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15480" windowHeight="10720" tabRatio="500" activeTab="0"/>
  </bookViews>
  <sheets>
    <sheet name="Complete List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<sst xmlns="http://schemas.openxmlformats.org/spreadsheetml/2006/main" count="7695" uniqueCount="1929">
  <si>
    <t>Box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</si>
  <si>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</si>
  <si>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</si>
  <si>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</si>
  <si>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</si>
  <si>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</si>
  <si>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</si>
  <si>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</si>
  <si>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</si>
  <si>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</si>
  <si>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STRAIN NAME</t>
  </si>
  <si>
    <t>B NUMBER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</si>
  <si>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</si>
  <si>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</si>
  <si>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</si>
  <si>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</si>
  <si>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</si>
  <si>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</si>
  <si>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</si>
  <si>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</si>
  <si>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</si>
  <si>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yjbQ</t>
  </si>
  <si>
    <t>b2467</t>
  </si>
  <si>
    <t>b1134</t>
  </si>
  <si>
    <t>b1863</t>
  </si>
  <si>
    <t>b4505</t>
  </si>
  <si>
    <t>ruvB</t>
  </si>
  <si>
    <t>b1860</t>
  </si>
  <si>
    <t>b0214</t>
  </si>
  <si>
    <t>rng</t>
  </si>
  <si>
    <t>b3247</t>
  </si>
  <si>
    <t>yncM</t>
  </si>
  <si>
    <t>b1459</t>
  </si>
  <si>
    <t>b0258</t>
  </si>
  <si>
    <t>b1360</t>
  </si>
  <si>
    <t>b4396</t>
  </si>
  <si>
    <t>b2321</t>
  </si>
  <si>
    <t>ydcM</t>
  </si>
  <si>
    <t>b1432</t>
  </si>
  <si>
    <t>b1238</t>
  </si>
  <si>
    <t>ynhI</t>
  </si>
  <si>
    <t>b0436</t>
  </si>
  <si>
    <t>b1344</t>
  </si>
  <si>
    <t>sodA</t>
  </si>
  <si>
    <t>b4473</t>
  </si>
  <si>
    <t>b2576</t>
  </si>
  <si>
    <t>b0560</t>
  </si>
  <si>
    <t>yjjV</t>
  </si>
  <si>
    <t>b3780</t>
  </si>
  <si>
    <t>yceF</t>
  </si>
  <si>
    <t>polA</t>
  </si>
  <si>
    <t>b3863</t>
  </si>
  <si>
    <t>b0267</t>
  </si>
  <si>
    <t>b0278</t>
  </si>
  <si>
    <t>yagL</t>
  </si>
  <si>
    <t>plnR</t>
  </si>
  <si>
    <t>b2949</t>
  </si>
  <si>
    <t>yqgF</t>
  </si>
  <si>
    <t>b3149</t>
  </si>
  <si>
    <t>yraO</t>
  </si>
  <si>
    <t>b2159</t>
  </si>
  <si>
    <t>b1349</t>
  </si>
  <si>
    <t>rep</t>
  </si>
  <si>
    <t>mutS</t>
  </si>
  <si>
    <t>b0467</t>
  </si>
  <si>
    <t>b4351</t>
  </si>
  <si>
    <t>b1569</t>
  </si>
  <si>
    <t>rdgC</t>
  </si>
  <si>
    <t>b0550</t>
  </si>
  <si>
    <t>ybcK</t>
  </si>
  <si>
    <t>b1983</t>
  </si>
  <si>
    <t>b1741</t>
  </si>
  <si>
    <t>b2509</t>
  </si>
  <si>
    <t>J</t>
  </si>
  <si>
    <t>yeeS</t>
  </si>
  <si>
    <t>b0440</t>
  </si>
  <si>
    <t>yfdF</t>
  </si>
  <si>
    <t>b0450</t>
  </si>
  <si>
    <t>b0442</t>
  </si>
  <si>
    <t>ybaV</t>
  </si>
  <si>
    <t>????</t>
  </si>
  <si>
    <t>??ychB</t>
  </si>
  <si>
    <t>b0892</t>
  </si>
  <si>
    <t>ybrQ</t>
  </si>
  <si>
    <t>b1656</t>
  </si>
  <si>
    <t>yncI</t>
  </si>
  <si>
    <t>ygjF</t>
  </si>
  <si>
    <t>yfdM</t>
  </si>
  <si>
    <t>yfjY</t>
  </si>
  <si>
    <t>b4058</t>
  </si>
  <si>
    <t>yhdE</t>
  </si>
  <si>
    <t>??recQ</t>
  </si>
  <si>
    <t>b3813</t>
  </si>
  <si>
    <t>tus</t>
  </si>
  <si>
    <t>b1266</t>
  </si>
  <si>
    <t>b0188</t>
  </si>
  <si>
    <t>yhhF</t>
  </si>
  <si>
    <t>yhjQ</t>
  </si>
  <si>
    <t>uvrA</t>
  </si>
  <si>
    <t>topA</t>
  </si>
  <si>
    <t>b1274</t>
  </si>
  <si>
    <t>B1563</t>
  </si>
  <si>
    <t>B4326</t>
  </si>
  <si>
    <t>B2184</t>
  </si>
  <si>
    <t>B0028</t>
  </si>
  <si>
    <t>B2358</t>
  </si>
  <si>
    <t>B2627</t>
  </si>
  <si>
    <t>B1460</t>
  </si>
  <si>
    <t>B1749</t>
  </si>
  <si>
    <t>B3155</t>
  </si>
  <si>
    <t>B3017</t>
  </si>
  <si>
    <t>B2954</t>
  </si>
  <si>
    <t>B3023</t>
  </si>
  <si>
    <t>B2798</t>
  </si>
  <si>
    <t>B2580</t>
  </si>
  <si>
    <t>B2945</t>
  </si>
  <si>
    <t>B2009</t>
  </si>
  <si>
    <t>B1861</t>
  </si>
  <si>
    <t>B3148</t>
  </si>
  <si>
    <t>B0226</t>
  </si>
  <si>
    <t>B4372</t>
  </si>
  <si>
    <t>B0215</t>
  </si>
  <si>
    <t>B3740</t>
  </si>
  <si>
    <t>B0876</t>
  </si>
  <si>
    <t>B1942</t>
  </si>
  <si>
    <t>B3163</t>
  </si>
  <si>
    <t>B3261</t>
  </si>
  <si>
    <t>B4313</t>
  </si>
  <si>
    <t>B0779</t>
  </si>
  <si>
    <t>B0799</t>
  </si>
  <si>
    <t>B1352</t>
  </si>
  <si>
    <t>B0624</t>
  </si>
  <si>
    <t>B1343</t>
  </si>
  <si>
    <t>B0797</t>
  </si>
  <si>
    <t>ftsN</t>
  </si>
  <si>
    <t>b3933</t>
  </si>
  <si>
    <t>groS</t>
  </si>
  <si>
    <t>b4142</t>
  </si>
  <si>
    <t>b2017</t>
  </si>
  <si>
    <t>yefM</t>
  </si>
  <si>
    <t>polB</t>
  </si>
  <si>
    <t>b2614</t>
  </si>
  <si>
    <t>grpE</t>
  </si>
  <si>
    <t>b4503</t>
  </si>
  <si>
    <t>argP</t>
  </si>
  <si>
    <t>alkA</t>
  </si>
  <si>
    <t>sbcB</t>
  </si>
  <si>
    <t>yebC</t>
  </si>
  <si>
    <t>pinH</t>
  </si>
  <si>
    <t>yceA</t>
  </si>
  <si>
    <t>hvpB</t>
  </si>
  <si>
    <t>dicB</t>
  </si>
  <si>
    <t>dnaX</t>
  </si>
  <si>
    <t>b0470</t>
  </si>
  <si>
    <t>deaD</t>
  </si>
  <si>
    <t>dinD</t>
  </si>
  <si>
    <t>binB</t>
  </si>
  <si>
    <t>ssnA</t>
  </si>
  <si>
    <t>????mrp</t>
  </si>
  <si>
    <t>priA</t>
  </si>
  <si>
    <t>b0790</t>
  </si>
  <si>
    <t>ybhP</t>
  </si>
  <si>
    <t>holC</t>
  </si>
  <si>
    <t>b4259</t>
  </si>
  <si>
    <t>modF</t>
  </si>
  <si>
    <t>b0760</t>
  </si>
  <si>
    <t>yoaA</t>
  </si>
  <si>
    <t>b1808</t>
  </si>
  <si>
    <t>nudE</t>
  </si>
  <si>
    <t>b3397</t>
  </si>
  <si>
    <t>nudC</t>
  </si>
  <si>
    <t>b3996</t>
  </si>
  <si>
    <t>obgE</t>
  </si>
  <si>
    <t>nudG</t>
  </si>
  <si>
    <t>ytfE</t>
  </si>
  <si>
    <t>relB</t>
  </si>
  <si>
    <t>nohA</t>
  </si>
  <si>
    <t>ybpA</t>
  </si>
  <si>
    <t>holB</t>
  </si>
  <si>
    <t>holA</t>
  </si>
  <si>
    <t>hrpA</t>
  </si>
  <si>
    <t>yafN</t>
  </si>
  <si>
    <t>dinI</t>
  </si>
  <si>
    <t>helD</t>
  </si>
  <si>
    <t>gyrB</t>
  </si>
  <si>
    <t>gyrA</t>
  </si>
  <si>
    <t>mcrA</t>
  </si>
  <si>
    <t>ligA</t>
  </si>
  <si>
    <t>lar</t>
  </si>
  <si>
    <t>ycdX</t>
  </si>
  <si>
    <t>ogt</t>
  </si>
  <si>
    <t>ligB</t>
  </si>
  <si>
    <t>seqA</t>
  </si>
  <si>
    <t>b0687</t>
  </si>
  <si>
    <t>phr</t>
  </si>
  <si>
    <t>nei</t>
  </si>
  <si>
    <t>ihfB</t>
  </si>
  <si>
    <t>mukF</t>
  </si>
  <si>
    <t>smtA</t>
  </si>
  <si>
    <t>ycbA</t>
  </si>
  <si>
    <t>umuC</t>
  </si>
  <si>
    <t>umuD</t>
  </si>
  <si>
    <t>rnt</t>
  </si>
  <si>
    <t>lhr</t>
  </si>
  <si>
    <t>ihfA</t>
  </si>
  <si>
    <t>tapB</t>
  </si>
  <si>
    <t>b1763</t>
  </si>
  <si>
    <t>uvrY</t>
  </si>
  <si>
    <t>uvrC</t>
  </si>
  <si>
    <t>fliZ</t>
  </si>
  <si>
    <t>dnaJ</t>
  </si>
  <si>
    <t>dnaK</t>
  </si>
  <si>
    <t>dcm</t>
  </si>
  <si>
    <t>vsr</t>
  </si>
  <si>
    <t>ada</t>
  </si>
  <si>
    <t>alkB</t>
  </si>
  <si>
    <t>nrdB</t>
  </si>
  <si>
    <t>recX</t>
  </si>
  <si>
    <t>yfeH</t>
  </si>
  <si>
    <t>recO</t>
  </si>
  <si>
    <t>rnhB</t>
  </si>
  <si>
    <t>dnaE</t>
  </si>
  <si>
    <t>nrdF</t>
  </si>
  <si>
    <t>recJ</t>
  </si>
  <si>
    <t>mutY</t>
  </si>
  <si>
    <t>dnoG</t>
  </si>
  <si>
    <t>??rrmJ</t>
  </si>
  <si>
    <t>tatD</t>
  </si>
  <si>
    <t>b3741</t>
  </si>
  <si>
    <t>gidA</t>
  </si>
  <si>
    <t>recF</t>
  </si>
  <si>
    <t>dnoN</t>
  </si>
  <si>
    <t>dnaA</t>
  </si>
  <si>
    <t>recH</t>
  </si>
  <si>
    <t>yicR</t>
  </si>
  <si>
    <t>mutM</t>
  </si>
  <si>
    <t>gph</t>
  </si>
  <si>
    <t>b3385</t>
  </si>
  <si>
    <t>fic</t>
  </si>
  <si>
    <t>pioO</t>
  </si>
  <si>
    <t>brdD</t>
  </si>
  <si>
    <t>dinF</t>
  </si>
  <si>
    <t>mutL</t>
  </si>
  <si>
    <t>hfq</t>
  </si>
  <si>
    <t>priB</t>
  </si>
  <si>
    <t>b4201</t>
  </si>
  <si>
    <t>hsdM</t>
  </si>
  <si>
    <t>hsdS</t>
  </si>
  <si>
    <t>hsdR</t>
  </si>
  <si>
    <t>radA</t>
  </si>
  <si>
    <t>sbcC</t>
  </si>
  <si>
    <t>sbcD</t>
  </si>
  <si>
    <t>xseB</t>
  </si>
  <si>
    <t>yqiG</t>
  </si>
  <si>
    <t>b3046</t>
  </si>
  <si>
    <t>cbaY</t>
  </si>
  <si>
    <t>yqiB</t>
  </si>
  <si>
    <t>yqfB</t>
  </si>
  <si>
    <t>ppdC</t>
  </si>
  <si>
    <t>abgT</t>
  </si>
  <si>
    <t>yjjM</t>
  </si>
  <si>
    <t>mdtH</t>
  </si>
  <si>
    <t>bcsF</t>
  </si>
  <si>
    <t>yqiH</t>
  </si>
  <si>
    <t>yraM</t>
  </si>
  <si>
    <t>mdtI</t>
  </si>
  <si>
    <t>araJ</t>
  </si>
  <si>
    <t>eaeH</t>
  </si>
  <si>
    <t>emrE</t>
  </si>
  <si>
    <t>yccS</t>
  </si>
  <si>
    <t>ydcX</t>
  </si>
  <si>
    <t>ygfA</t>
  </si>
  <si>
    <t>yhfY</t>
  </si>
  <si>
    <t>yciK</t>
  </si>
  <si>
    <t>cmtA</t>
  </si>
  <si>
    <t>ynaK</t>
  </si>
  <si>
    <t>aqpZ</t>
  </si>
  <si>
    <t>slyX</t>
  </si>
  <si>
    <t>ynjC</t>
  </si>
  <si>
    <t>afuC</t>
  </si>
  <si>
    <t>ygdB</t>
  </si>
  <si>
    <t>fhiA</t>
  </si>
  <si>
    <t>ylbH</t>
  </si>
  <si>
    <t>ybbL</t>
  </si>
  <si>
    <t>yehB</t>
  </si>
  <si>
    <t>solA</t>
  </si>
  <si>
    <t>ligT</t>
  </si>
  <si>
    <t>kptA</t>
  </si>
  <si>
    <t>ygiL</t>
  </si>
  <si>
    <t>ppdA</t>
  </si>
  <si>
    <t>yniD</t>
  </si>
  <si>
    <t>glvG</t>
  </si>
  <si>
    <t>hokE</t>
  </si>
  <si>
    <t>ylcG</t>
  </si>
  <si>
    <t>b4509</t>
  </si>
  <si>
    <t>ycbQ</t>
  </si>
  <si>
    <t>ydfD</t>
  </si>
  <si>
    <t>yagS</t>
  </si>
  <si>
    <t>b0285</t>
  </si>
  <si>
    <t>yagM</t>
  </si>
  <si>
    <t>yfl</t>
  </si>
  <si>
    <t>b2602</t>
  </si>
  <si>
    <t>yafS</t>
  </si>
  <si>
    <t>b0213</t>
  </si>
  <si>
    <t>yofZ</t>
  </si>
  <si>
    <t>yehS</t>
  </si>
  <si>
    <t>yeiL</t>
  </si>
  <si>
    <t>ynjE</t>
  </si>
  <si>
    <t>yehP</t>
  </si>
  <si>
    <t>yfaA</t>
  </si>
  <si>
    <t>yfaE</t>
  </si>
  <si>
    <t>yaiV</t>
  </si>
  <si>
    <t>yggF</t>
  </si>
  <si>
    <t>yggP</t>
  </si>
  <si>
    <t>ygeQ</t>
  </si>
  <si>
    <t>yedR</t>
  </si>
  <si>
    <t>yodD</t>
  </si>
  <si>
    <t>yhbU</t>
  </si>
  <si>
    <t>b3168</t>
  </si>
  <si>
    <t>yaeQ</t>
  </si>
  <si>
    <t>yafO</t>
  </si>
  <si>
    <t>ygeP</t>
  </si>
  <si>
    <t>ygcK</t>
  </si>
  <si>
    <t>ygcL</t>
  </si>
  <si>
    <t>????ydaU</t>
  </si>
  <si>
    <t>ybcO</t>
  </si>
  <si>
    <t>ydaQ</t>
  </si>
  <si>
    <t>ydaT</t>
  </si>
  <si>
    <t>ydcK</t>
  </si>
  <si>
    <t>ydeJ</t>
  </si>
  <si>
    <t>ydaW</t>
  </si>
  <si>
    <t>????yceF</t>
  </si>
  <si>
    <t>ycgL</t>
  </si>
  <si>
    <t>ycbR</t>
  </si>
  <si>
    <t>yqhH</t>
  </si>
  <si>
    <t>ybfM</t>
  </si>
  <si>
    <t>b0681</t>
  </si>
  <si>
    <t>ydaE</t>
  </si>
  <si>
    <t>yqiL</t>
  </si>
  <si>
    <t>b3048</t>
  </si>
  <si>
    <t>ychN</t>
  </si>
  <si>
    <t>yebV</t>
  </si>
  <si>
    <t>b1836</t>
  </si>
  <si>
    <t>yfjR</t>
  </si>
  <si>
    <t>ybcN</t>
  </si>
  <si>
    <t>yebS</t>
  </si>
  <si>
    <t>??yegP</t>
  </si>
  <si>
    <t>yeeR</t>
  </si>
  <si>
    <t>ydfU</t>
  </si>
  <si>
    <t>ydfW</t>
  </si>
  <si>
    <t>ydeK</t>
  </si>
  <si>
    <t>yqaE</t>
  </si>
  <si>
    <t>ybcQ</t>
  </si>
  <si>
    <t>ydfX</t>
  </si>
  <si>
    <t>ydjO</t>
  </si>
  <si>
    <t>tfoQ</t>
  </si>
  <si>
    <t>yjiX</t>
  </si>
  <si>
    <t>soxS</t>
  </si>
  <si>
    <t>??gttR</t>
  </si>
  <si>
    <t>yjhP</t>
  </si>
  <si>
    <t>yhhZ</t>
  </si>
  <si>
    <t>yfbL</t>
  </si>
  <si>
    <t>yhhA</t>
  </si>
  <si>
    <t>yhfZ</t>
  </si>
  <si>
    <t>yihF</t>
  </si>
  <si>
    <t>allD</t>
  </si>
  <si>
    <t>yaiT</t>
  </si>
  <si>
    <t>tfaR</t>
  </si>
  <si>
    <t>yobB</t>
  </si>
  <si>
    <t>yoaC</t>
  </si>
  <si>
    <t>yrhA</t>
  </si>
  <si>
    <t>yajF</t>
  </si>
  <si>
    <t>yphE</t>
  </si>
  <si>
    <t>racC</t>
  </si>
  <si>
    <t>ymgE</t>
  </si>
  <si>
    <t>ycfT</t>
  </si>
  <si>
    <t>ykfJ</t>
  </si>
  <si>
    <t>ycbB</t>
  </si>
  <si>
    <t>yehE</t>
  </si>
  <si>
    <t>ybfP</t>
  </si>
  <si>
    <t>yncN</t>
  </si>
  <si>
    <t>yhfX</t>
  </si>
  <si>
    <t>yhfS</t>
  </si>
  <si>
    <t>hokD</t>
  </si>
  <si>
    <t>yhaU</t>
  </si>
  <si>
    <t>b3263</t>
  </si>
  <si>
    <t>yhfU</t>
  </si>
  <si>
    <t>yfhW</t>
  </si>
  <si>
    <t>mraZ</t>
  </si>
  <si>
    <t>ydcT</t>
  </si>
  <si>
    <t>ydcS</t>
  </si>
  <si>
    <t>ydcv</t>
  </si>
  <si>
    <t>ydcU</t>
  </si>
  <si>
    <t>marA</t>
  </si>
  <si>
    <t>marR</t>
  </si>
  <si>
    <t>yggC</t>
  </si>
  <si>
    <t>yggD</t>
  </si>
  <si>
    <t>b2929</t>
  </si>
  <si>
    <t>phoA</t>
  </si>
  <si>
    <t>b0383</t>
  </si>
  <si>
    <t>yohD</t>
  </si>
  <si>
    <t>yqjA</t>
  </si>
  <si>
    <t>setB</t>
  </si>
  <si>
    <t>ydjM</t>
  </si>
  <si>
    <t>trmE</t>
  </si>
  <si>
    <t>ybgL</t>
  </si>
  <si>
    <t>marB</t>
  </si>
  <si>
    <t>rpsA</t>
  </si>
  <si>
    <t>b0911</t>
  </si>
  <si>
    <t>nupG</t>
  </si>
  <si>
    <t>yggX</t>
  </si>
  <si>
    <t>rpoD</t>
  </si>
  <si>
    <t>b3067</t>
  </si>
  <si>
    <t>b0246</t>
  </si>
  <si>
    <t>ytfH</t>
  </si>
  <si>
    <t>asnC</t>
  </si>
  <si>
    <t>trmH</t>
  </si>
  <si>
    <t>aroB</t>
  </si>
  <si>
    <t>b3389</t>
  </si>
  <si>
    <t>aroK</t>
  </si>
  <si>
    <t>rpe</t>
  </si>
  <si>
    <t>yhfH</t>
  </si>
  <si>
    <t>pabA</t>
  </si>
  <si>
    <t>aroE</t>
  </si>
  <si>
    <t>yjeF</t>
  </si>
  <si>
    <t>yjeE</t>
  </si>
  <si>
    <t>miaA</t>
  </si>
  <si>
    <t>b4203</t>
  </si>
  <si>
    <t>serB</t>
  </si>
  <si>
    <t>b8388</t>
  </si>
  <si>
    <t>ybgJ</t>
  </si>
  <si>
    <t>ydgK</t>
  </si>
  <si>
    <t>rsxD</t>
  </si>
  <si>
    <t>rsxC</t>
  </si>
  <si>
    <t>rsxB</t>
  </si>
  <si>
    <t>rsxE</t>
  </si>
  <si>
    <t>rsxG</t>
  </si>
  <si>
    <t>pheT</t>
  </si>
  <si>
    <t>b1713</t>
  </si>
  <si>
    <t>pheM</t>
  </si>
  <si>
    <t>b1715</t>
  </si>
  <si>
    <t>ydjA</t>
  </si>
  <si>
    <t>selD</t>
  </si>
  <si>
    <t>mioC</t>
  </si>
  <si>
    <t>b3742</t>
  </si>
  <si>
    <t>bglJ</t>
  </si>
  <si>
    <t>b4266</t>
  </si>
  <si>
    <t>yajO</t>
  </si>
  <si>
    <t>yedB</t>
  </si>
  <si>
    <t>sdiA</t>
  </si>
  <si>
    <t>b1916</t>
  </si>
  <si>
    <t>cxoX</t>
  </si>
  <si>
    <t>b1844</t>
  </si>
  <si>
    <t>pim</t>
  </si>
  <si>
    <t>b1158</t>
  </si>
  <si>
    <t>recR</t>
  </si>
  <si>
    <t>b0472</t>
  </si>
  <si>
    <t>recC</t>
  </si>
  <si>
    <t>b1350</t>
  </si>
  <si>
    <t>yebG</t>
  </si>
  <si>
    <t>b1848</t>
  </si>
  <si>
    <t>yfeA</t>
  </si>
  <si>
    <t>b2395</t>
  </si>
  <si>
    <t>xerD</t>
  </si>
  <si>
    <t>b2894</t>
  </si>
  <si>
    <t>fimB</t>
  </si>
  <si>
    <t>b4312</t>
  </si>
  <si>
    <t>tag</t>
  </si>
  <si>
    <t>b3549</t>
  </si>
  <si>
    <t>yhdJ</t>
  </si>
  <si>
    <t>b3262</t>
  </si>
  <si>
    <t>mcrB</t>
  </si>
  <si>
    <t>b4346</t>
  </si>
  <si>
    <t>pimQ</t>
  </si>
  <si>
    <t>b1545</t>
  </si>
  <si>
    <t>mutH</t>
  </si>
  <si>
    <t>b2831</t>
  </si>
  <si>
    <t>lupA</t>
  </si>
  <si>
    <t>b4000</t>
  </si>
  <si>
    <t>nth</t>
  </si>
  <si>
    <t>b1633</t>
  </si>
  <si>
    <t>ykfG</t>
  </si>
  <si>
    <t>b0247</t>
  </si>
  <si>
    <t>dnaT</t>
  </si>
  <si>
    <t>b4362</t>
  </si>
  <si>
    <t>ninE</t>
  </si>
  <si>
    <t>b0548</t>
  </si>
  <si>
    <t>cspI</t>
  </si>
  <si>
    <t>b1552</t>
  </si>
  <si>
    <t>yaiU</t>
  </si>
  <si>
    <t>b0374</t>
  </si>
  <si>
    <t>ynaJ</t>
  </si>
  <si>
    <t>b1332</t>
  </si>
  <si>
    <t>ypjC</t>
  </si>
  <si>
    <t>b2650</t>
  </si>
  <si>
    <t>ydbA</t>
  </si>
  <si>
    <t>b1401</t>
  </si>
  <si>
    <t>ygiQ</t>
  </si>
  <si>
    <t>b4469</t>
  </si>
  <si>
    <t>ybbM</t>
  </si>
  <si>
    <t>b0491</t>
  </si>
  <si>
    <t>yjgW</t>
  </si>
  <si>
    <t>b4274</t>
  </si>
  <si>
    <t>yghG</t>
  </si>
  <si>
    <t>b3013</t>
  </si>
  <si>
    <t>remD</t>
  </si>
  <si>
    <t>b0542</t>
  </si>
  <si>
    <t>yhdV</t>
  </si>
  <si>
    <t>b3267</t>
  </si>
  <si>
    <t>yjjQ</t>
  </si>
  <si>
    <t>b4365</t>
  </si>
  <si>
    <t>yjiW</t>
  </si>
  <si>
    <t>b4347</t>
  </si>
  <si>
    <t>yghB</t>
  </si>
  <si>
    <t>b3009</t>
  </si>
  <si>
    <t>yabI</t>
  </si>
  <si>
    <t>b0065</t>
  </si>
  <si>
    <t>thyA</t>
  </si>
  <si>
    <t>b2827</t>
  </si>
  <si>
    <t>ykfI</t>
  </si>
  <si>
    <t>b0245</t>
  </si>
  <si>
    <t>b3281</t>
  </si>
  <si>
    <t>yjjB</t>
  </si>
  <si>
    <t>b4363</t>
  </si>
  <si>
    <t>ybgK</t>
  </si>
  <si>
    <t>b0712</t>
  </si>
  <si>
    <t>dicF</t>
  </si>
  <si>
    <t>b1574</t>
  </si>
  <si>
    <t>micF</t>
  </si>
  <si>
    <t>b4439</t>
  </si>
  <si>
    <t>oxyS</t>
  </si>
  <si>
    <t>b4458</t>
  </si>
  <si>
    <t>ryhB</t>
  </si>
  <si>
    <t>b4451</t>
  </si>
  <si>
    <t>rybA</t>
  </si>
  <si>
    <t>b4416</t>
  </si>
  <si>
    <t>isrA</t>
  </si>
  <si>
    <t>b4426</t>
  </si>
  <si>
    <t>ryeE</t>
  </si>
  <si>
    <t>b4438</t>
  </si>
  <si>
    <t>sroF</t>
  </si>
  <si>
    <t>b4441</t>
  </si>
  <si>
    <t>Box</t>
  </si>
  <si>
    <t>Row</t>
  </si>
  <si>
    <t>Column</t>
  </si>
  <si>
    <t>Gene</t>
  </si>
  <si>
    <t>Bnumber</t>
  </si>
  <si>
    <t>---</t>
  </si>
  <si>
    <t>1:A:1</t>
  </si>
  <si>
    <t>1:A:2</t>
  </si>
  <si>
    <t>1:A:3</t>
  </si>
  <si>
    <t>1:A:4</t>
  </si>
  <si>
    <t>1:A:5</t>
  </si>
  <si>
    <t>1:A:6</t>
  </si>
  <si>
    <t>1:A:7</t>
  </si>
  <si>
    <t>1:A:8</t>
  </si>
  <si>
    <t>1:A:9</t>
  </si>
  <si>
    <t>1:A:10</t>
  </si>
  <si>
    <t>1:B:1</t>
  </si>
  <si>
    <t>1:B:2</t>
  </si>
  <si>
    <t>1:B:3</t>
  </si>
  <si>
    <t>1:B:4</t>
  </si>
  <si>
    <t>1:B:5</t>
  </si>
  <si>
    <t>1:B:6</t>
  </si>
  <si>
    <t>1:B:7</t>
  </si>
  <si>
    <t>1:B:8</t>
  </si>
  <si>
    <t>1:B:9</t>
  </si>
  <si>
    <t>1:B:10</t>
  </si>
  <si>
    <t>1:C:1</t>
  </si>
  <si>
    <t>1:C:2</t>
  </si>
  <si>
    <t>1:C:3</t>
  </si>
  <si>
    <t>1:C:4</t>
  </si>
  <si>
    <t>1:C:5</t>
  </si>
  <si>
    <t>1:C:6</t>
  </si>
  <si>
    <t>1:C:7</t>
  </si>
  <si>
    <t>1:C:8</t>
  </si>
  <si>
    <t>1:C:9</t>
  </si>
  <si>
    <t>1:C:10</t>
  </si>
  <si>
    <t>1:D:1</t>
  </si>
  <si>
    <t>1:D:2</t>
  </si>
  <si>
    <t>1:D:3</t>
  </si>
  <si>
    <t>1:D:4</t>
  </si>
  <si>
    <t>1:D:5</t>
  </si>
  <si>
    <t>1:D:6</t>
  </si>
  <si>
    <t>1:D:7</t>
  </si>
  <si>
    <t>1:D:8</t>
  </si>
  <si>
    <t>1:D:9</t>
  </si>
  <si>
    <t>1:D:10</t>
  </si>
  <si>
    <t>1:E:1</t>
  </si>
  <si>
    <t>1:E:2</t>
  </si>
  <si>
    <t>1:E:3</t>
  </si>
  <si>
    <t>1:E:4</t>
  </si>
  <si>
    <t>1:E:5</t>
  </si>
  <si>
    <t>1:E:6</t>
  </si>
  <si>
    <t>1:E:7</t>
  </si>
  <si>
    <t>1:E:8</t>
  </si>
  <si>
    <t>1:E:9</t>
  </si>
  <si>
    <t>1:E:10</t>
  </si>
  <si>
    <t>1:F:1</t>
  </si>
  <si>
    <t>1:F:2</t>
  </si>
  <si>
    <t>1:F:3</t>
  </si>
  <si>
    <t>1:F:4</t>
  </si>
  <si>
    <t>1:F:5</t>
  </si>
  <si>
    <t>1:F:6</t>
  </si>
  <si>
    <t>1:F:7</t>
  </si>
  <si>
    <t>1:F:8</t>
  </si>
  <si>
    <t>1:F:9</t>
  </si>
  <si>
    <t>1:F:10</t>
  </si>
  <si>
    <t>1:G:1</t>
  </si>
  <si>
    <t>1:G:2</t>
  </si>
  <si>
    <t>1:G:3</t>
  </si>
  <si>
    <t>1:G:4</t>
  </si>
  <si>
    <t>1:G:5</t>
  </si>
  <si>
    <t>1:G:6</t>
  </si>
  <si>
    <t>1:G:7</t>
  </si>
  <si>
    <t>1:G:8</t>
  </si>
  <si>
    <t>1:G:9</t>
  </si>
  <si>
    <t>1:G:10</t>
  </si>
  <si>
    <t>1:H:1</t>
  </si>
  <si>
    <t>1:H:2</t>
  </si>
  <si>
    <t>1:H:3</t>
  </si>
  <si>
    <t>1:H:4</t>
  </si>
  <si>
    <t>1:H:5</t>
  </si>
  <si>
    <t>1:H:6</t>
  </si>
  <si>
    <t>1:H:7</t>
  </si>
  <si>
    <t>1:H:8</t>
  </si>
  <si>
    <t>1:H:9</t>
  </si>
  <si>
    <t>1:H:10</t>
  </si>
  <si>
    <t>1:I:1</t>
  </si>
  <si>
    <t>1:I:2</t>
  </si>
  <si>
    <t>1:I:3</t>
  </si>
  <si>
    <t>1:I:4</t>
  </si>
  <si>
    <t>1:I:5</t>
  </si>
  <si>
    <t>1:I:6</t>
  </si>
  <si>
    <t>1:I:7</t>
  </si>
  <si>
    <t>1:I:8</t>
  </si>
  <si>
    <t>1:I:9</t>
  </si>
  <si>
    <t>1:I:10</t>
  </si>
  <si>
    <t>1:J:1</t>
  </si>
  <si>
    <t>1:J:2</t>
  </si>
  <si>
    <t>1:J:3</t>
  </si>
  <si>
    <t>1:J:4</t>
  </si>
  <si>
    <t>1:J:5</t>
  </si>
  <si>
    <t>1:J:6</t>
  </si>
  <si>
    <t>1:J:7</t>
  </si>
  <si>
    <t>1:J:8</t>
  </si>
  <si>
    <t>1:J:9</t>
  </si>
  <si>
    <t>1:J:10</t>
  </si>
  <si>
    <t>2:A:1</t>
  </si>
  <si>
    <t>2:A:2</t>
  </si>
  <si>
    <t>2:A:3</t>
  </si>
  <si>
    <t>2:A:4</t>
  </si>
  <si>
    <t>2:A:5</t>
  </si>
  <si>
    <t>2:A:6</t>
  </si>
  <si>
    <t>2:A:7</t>
  </si>
  <si>
    <t>2:A:8</t>
  </si>
  <si>
    <t>2:A:9</t>
  </si>
  <si>
    <t>2:A:10</t>
  </si>
  <si>
    <t>2:B:1</t>
  </si>
  <si>
    <t>2:B:2</t>
  </si>
  <si>
    <t>2:B:3</t>
  </si>
  <si>
    <t>2:B:4</t>
  </si>
  <si>
    <t>2:B:5</t>
  </si>
  <si>
    <t>2:B:6</t>
  </si>
  <si>
    <t>2:B:7</t>
  </si>
  <si>
    <t>2:B:8</t>
  </si>
  <si>
    <t>2:B:9</t>
  </si>
  <si>
    <t>2:B:10</t>
  </si>
  <si>
    <t>2:C:1</t>
  </si>
  <si>
    <t>2:C:2</t>
  </si>
  <si>
    <t>2:C:3</t>
  </si>
  <si>
    <t>2:C:4</t>
  </si>
  <si>
    <t>2:C:5</t>
  </si>
  <si>
    <t>2:C:6</t>
  </si>
  <si>
    <t>2:C:7</t>
  </si>
  <si>
    <t>2:C:8</t>
  </si>
  <si>
    <t>2:C:9</t>
  </si>
  <si>
    <t>2:C:10</t>
  </si>
  <si>
    <t>2:D:1</t>
  </si>
  <si>
    <t>2:D:2</t>
  </si>
  <si>
    <t>2:D:3</t>
  </si>
  <si>
    <t>2:D:4</t>
  </si>
  <si>
    <t>2:D:5</t>
  </si>
  <si>
    <t>2:D:6</t>
  </si>
  <si>
    <t>2:D:7</t>
  </si>
  <si>
    <t>2:D:8</t>
  </si>
  <si>
    <t>2:D:9</t>
  </si>
  <si>
    <t>2:D:10</t>
  </si>
  <si>
    <t>2:E:1</t>
  </si>
  <si>
    <t>2:E:2</t>
  </si>
  <si>
    <t>2:E:3</t>
  </si>
  <si>
    <t>2:E:4</t>
  </si>
  <si>
    <t>2:E:5</t>
  </si>
  <si>
    <t>2:E:6</t>
  </si>
  <si>
    <t>2:E:7</t>
  </si>
  <si>
    <t>2:E:8</t>
  </si>
  <si>
    <t>2:E:9</t>
  </si>
  <si>
    <t>2:E:10</t>
  </si>
  <si>
    <t>2:F:1</t>
  </si>
  <si>
    <t>2:F:2</t>
  </si>
  <si>
    <t>2:F:3</t>
  </si>
  <si>
    <t>2:F:4</t>
  </si>
  <si>
    <t>2:F:5</t>
  </si>
  <si>
    <t>2:F:6</t>
  </si>
  <si>
    <t>2:F:7</t>
  </si>
  <si>
    <t>2:F:8</t>
  </si>
  <si>
    <t>2:F:9</t>
  </si>
  <si>
    <t>2:F:10</t>
  </si>
  <si>
    <t>2:G:1</t>
  </si>
  <si>
    <t>2:G:2</t>
  </si>
  <si>
    <t>2:G:3</t>
  </si>
  <si>
    <t>2:G:4</t>
  </si>
  <si>
    <t>2:G:5</t>
  </si>
  <si>
    <t>2:G:6</t>
  </si>
  <si>
    <t>2:G:7</t>
  </si>
  <si>
    <t>2:G:8</t>
  </si>
  <si>
    <t>2:G:9</t>
  </si>
  <si>
    <t>2:G:10</t>
  </si>
  <si>
    <t>2:H:1</t>
  </si>
  <si>
    <t>2:H:2</t>
  </si>
  <si>
    <t>2:H:3</t>
  </si>
  <si>
    <t>2:H:4</t>
  </si>
  <si>
    <t>2:H:5</t>
  </si>
  <si>
    <t>2:H:6</t>
  </si>
  <si>
    <t>2:H:7</t>
  </si>
  <si>
    <t>2:H:8</t>
  </si>
  <si>
    <t>2:H:9</t>
  </si>
  <si>
    <t>2:H:10</t>
  </si>
  <si>
    <t>2:I:1</t>
  </si>
  <si>
    <t>2:I:2</t>
  </si>
  <si>
    <t>2:I:3</t>
  </si>
  <si>
    <t>2:I:4</t>
  </si>
  <si>
    <t>2:I:5</t>
  </si>
  <si>
    <t>2:I:6</t>
  </si>
  <si>
    <t>2:I:7</t>
  </si>
  <si>
    <t>2:I:8</t>
  </si>
  <si>
    <t>2:I:9</t>
  </si>
  <si>
    <t>2:I:10</t>
  </si>
  <si>
    <t>2:J:1</t>
  </si>
  <si>
    <t>2:J:2</t>
  </si>
  <si>
    <t>2:J:3</t>
  </si>
  <si>
    <t>2:J:4</t>
  </si>
  <si>
    <t>2:J:5</t>
  </si>
  <si>
    <t>2:J:6</t>
  </si>
  <si>
    <t>2:J:7</t>
  </si>
  <si>
    <t>2:J:8</t>
  </si>
  <si>
    <t>2:J:9</t>
  </si>
  <si>
    <t>2:J:10</t>
  </si>
  <si>
    <t>3:A:1</t>
  </si>
  <si>
    <t>3:A:2</t>
  </si>
  <si>
    <t>3:A:3</t>
  </si>
  <si>
    <t>3:A:4</t>
  </si>
  <si>
    <t>3:A:5</t>
  </si>
  <si>
    <t>3:A:6</t>
  </si>
  <si>
    <t>3:A:7</t>
  </si>
  <si>
    <t>3:A:8</t>
  </si>
  <si>
    <t>3:A:9</t>
  </si>
  <si>
    <t>3:A:10</t>
  </si>
  <si>
    <t>3:B:1</t>
  </si>
  <si>
    <t>3:B:2</t>
  </si>
  <si>
    <t>3:B:3</t>
  </si>
  <si>
    <t>3:B:4</t>
  </si>
  <si>
    <t>3:B:5</t>
  </si>
  <si>
    <t>3:B:6</t>
  </si>
  <si>
    <t>3:B:7</t>
  </si>
  <si>
    <t>3:B:8</t>
  </si>
  <si>
    <t>3:B:9</t>
  </si>
  <si>
    <t>3:B:10</t>
  </si>
  <si>
    <t>3:C:1</t>
  </si>
  <si>
    <t>3:C:2</t>
  </si>
  <si>
    <t>3:C:3</t>
  </si>
  <si>
    <t>3:C:4</t>
  </si>
  <si>
    <t>3:C:5</t>
  </si>
  <si>
    <t>3:C:6</t>
  </si>
  <si>
    <t>3:C:7</t>
  </si>
  <si>
    <t>3:C:8</t>
  </si>
  <si>
    <t>3:C:9</t>
  </si>
  <si>
    <t>3:C:10</t>
  </si>
  <si>
    <t>3:D:1</t>
  </si>
  <si>
    <t>3:D:2</t>
  </si>
  <si>
    <t>3:D:3</t>
  </si>
  <si>
    <t>3:D:4</t>
  </si>
  <si>
    <t>3:D:5</t>
  </si>
  <si>
    <t>3:D:6</t>
  </si>
  <si>
    <t>3:D:7</t>
  </si>
  <si>
    <t>3:D:8</t>
  </si>
  <si>
    <t>3:D:9</t>
  </si>
  <si>
    <t>3:D:10</t>
  </si>
  <si>
    <t>3:E:1</t>
  </si>
  <si>
    <t>3:E:2</t>
  </si>
  <si>
    <t>3:E:3</t>
  </si>
  <si>
    <t>3:E:4</t>
  </si>
  <si>
    <t>3:E:5</t>
  </si>
  <si>
    <t>3:E:6</t>
  </si>
  <si>
    <t>3:E:7</t>
  </si>
  <si>
    <t>3:E:8</t>
  </si>
  <si>
    <t>3:E:9</t>
  </si>
  <si>
    <t>3:E:10</t>
  </si>
  <si>
    <t>3:F:1</t>
  </si>
  <si>
    <t>3:F:2</t>
  </si>
  <si>
    <t>3:F:3</t>
  </si>
  <si>
    <t>3:F:4</t>
  </si>
  <si>
    <t>3:F:5</t>
  </si>
  <si>
    <t>3:F:6</t>
  </si>
  <si>
    <t>3:F:7</t>
  </si>
  <si>
    <t>3:F:8</t>
  </si>
  <si>
    <t>3:F:9</t>
  </si>
  <si>
    <t>3:F:10</t>
  </si>
  <si>
    <t>3:G:1</t>
  </si>
  <si>
    <t>3:G:2</t>
  </si>
  <si>
    <t>3:G:3</t>
  </si>
  <si>
    <t>3:G:4</t>
  </si>
  <si>
    <t>3:G:5</t>
  </si>
  <si>
    <t>3:G:6</t>
  </si>
  <si>
    <t>3:G:7</t>
  </si>
  <si>
    <t>3:G:8</t>
  </si>
  <si>
    <t>3:G:9</t>
  </si>
  <si>
    <t>3:G:10</t>
  </si>
  <si>
    <t>3:H:1</t>
  </si>
  <si>
    <t>3:H:2</t>
  </si>
  <si>
    <t>3:H:3</t>
  </si>
  <si>
    <t>3:H:4</t>
  </si>
  <si>
    <t>3:H:5</t>
  </si>
  <si>
    <t>3:H:6</t>
  </si>
  <si>
    <t>3:H:7</t>
  </si>
  <si>
    <t>3:H:8</t>
  </si>
  <si>
    <t>3:H:9</t>
  </si>
  <si>
    <t>3:H:10</t>
  </si>
  <si>
    <t>3:I:1</t>
  </si>
  <si>
    <t>3:I:2</t>
  </si>
  <si>
    <t>3:I:3</t>
  </si>
  <si>
    <t>3:I:4</t>
  </si>
  <si>
    <t>3:I:5</t>
  </si>
  <si>
    <t>3:I:6</t>
  </si>
  <si>
    <t>3:I:7</t>
  </si>
  <si>
    <t>3:I:8</t>
  </si>
  <si>
    <t>3:I:9</t>
  </si>
  <si>
    <t>3:I:10</t>
  </si>
  <si>
    <t>3:J:1</t>
  </si>
  <si>
    <t>3:J:2</t>
  </si>
  <si>
    <t>3:J:3</t>
  </si>
  <si>
    <t>3:J:4</t>
  </si>
  <si>
    <t>3:J:5</t>
  </si>
  <si>
    <t>3:J:6</t>
  </si>
  <si>
    <t>3:J:7</t>
  </si>
  <si>
    <t>3:J:8</t>
  </si>
  <si>
    <t>3:J:9</t>
  </si>
  <si>
    <t>3:J:10</t>
  </si>
  <si>
    <t>4:A:1</t>
  </si>
  <si>
    <t>4:A:2</t>
  </si>
  <si>
    <t>4:A:3</t>
  </si>
  <si>
    <t>4:A:4</t>
  </si>
  <si>
    <t>4:A:5</t>
  </si>
  <si>
    <t>4:A:6</t>
  </si>
  <si>
    <t>4:A:7</t>
  </si>
  <si>
    <t>4:A:8</t>
  </si>
  <si>
    <t>4:A:9</t>
  </si>
  <si>
    <t>4:A:10</t>
  </si>
  <si>
    <t>4:B:1</t>
  </si>
  <si>
    <t>4:B:2</t>
  </si>
  <si>
    <t>4:B:3</t>
  </si>
  <si>
    <t>4:B:4</t>
  </si>
  <si>
    <t>4:B:5</t>
  </si>
  <si>
    <t>4:B:6</t>
  </si>
  <si>
    <t>4:B:7</t>
  </si>
  <si>
    <t>4:B:8</t>
  </si>
  <si>
    <t>4:B:9</t>
  </si>
  <si>
    <t>4:B:10</t>
  </si>
  <si>
    <t>4:C:1</t>
  </si>
  <si>
    <t>4:C:2</t>
  </si>
  <si>
    <t>4:C:3</t>
  </si>
  <si>
    <t>4:C:4</t>
  </si>
  <si>
    <t>4:C:5</t>
  </si>
  <si>
    <t>4:C:6</t>
  </si>
  <si>
    <t>4:C:7</t>
  </si>
  <si>
    <t>4:C:8</t>
  </si>
  <si>
    <t>4:C:9</t>
  </si>
  <si>
    <t>4:C:10</t>
  </si>
  <si>
    <t>4:D:1</t>
  </si>
  <si>
    <t>4:D:2</t>
  </si>
  <si>
    <t>4:D:3</t>
  </si>
  <si>
    <t>4:D:4</t>
  </si>
  <si>
    <t>4:D:5</t>
  </si>
  <si>
    <t>4:D:6</t>
  </si>
  <si>
    <t>4:D:7</t>
  </si>
  <si>
    <t>4:D:8</t>
  </si>
  <si>
    <t>4:D:9</t>
  </si>
  <si>
    <t>4:D:10</t>
  </si>
  <si>
    <t>4:E:1</t>
  </si>
  <si>
    <t>4:E:2</t>
  </si>
  <si>
    <t>4:E:3</t>
  </si>
  <si>
    <t>4:E:4</t>
  </si>
  <si>
    <t>4:E:5</t>
  </si>
  <si>
    <t>4:E:6</t>
  </si>
  <si>
    <t>4:E:7</t>
  </si>
  <si>
    <t>4:E:8</t>
  </si>
  <si>
    <t>4:E:9</t>
  </si>
  <si>
    <t>4:E:10</t>
  </si>
  <si>
    <t>4:F:1</t>
  </si>
  <si>
    <t>4:F:2</t>
  </si>
  <si>
    <t>4:F:3</t>
  </si>
  <si>
    <t>4:F:4</t>
  </si>
  <si>
    <t>4:F:5</t>
  </si>
  <si>
    <t>4:F:6</t>
  </si>
  <si>
    <t>4:F:7</t>
  </si>
  <si>
    <t>4:F:8</t>
  </si>
  <si>
    <t>4:F:9</t>
  </si>
  <si>
    <t>4:F:10</t>
  </si>
  <si>
    <t>4:G:1</t>
  </si>
  <si>
    <t>4:G:2</t>
  </si>
  <si>
    <t>4:G:3</t>
  </si>
  <si>
    <t>4:G:4</t>
  </si>
  <si>
    <t>4:G:5</t>
  </si>
  <si>
    <t>4:G:6</t>
  </si>
  <si>
    <t>4:G:7</t>
  </si>
  <si>
    <t>4:G:8</t>
  </si>
  <si>
    <t>4:G:9</t>
  </si>
  <si>
    <t>4:G:10</t>
  </si>
  <si>
    <t>4:H:1</t>
  </si>
  <si>
    <t>4:H:2</t>
  </si>
  <si>
    <t>4:H:3</t>
  </si>
  <si>
    <t>4:H:4</t>
  </si>
  <si>
    <t>4:H:5</t>
  </si>
  <si>
    <t>4:H:6</t>
  </si>
  <si>
    <t>4:H:7</t>
  </si>
  <si>
    <t>4:H:8</t>
  </si>
  <si>
    <t>4:H:9</t>
  </si>
  <si>
    <t>4:H:10</t>
  </si>
  <si>
    <t>4:I:1</t>
  </si>
  <si>
    <t>4:I:2</t>
  </si>
  <si>
    <t>4:I:3</t>
  </si>
  <si>
    <t>4:I:4</t>
  </si>
  <si>
    <t>4:I:5</t>
  </si>
  <si>
    <t>4:I:6</t>
  </si>
  <si>
    <t>4:I:7</t>
  </si>
  <si>
    <t>4:I:8</t>
  </si>
  <si>
    <t>4:I:9</t>
  </si>
  <si>
    <t>4:I:10</t>
  </si>
  <si>
    <t>4:J:1</t>
  </si>
  <si>
    <t>4:J:2</t>
  </si>
  <si>
    <t>4:J:3</t>
  </si>
  <si>
    <t>4:J:4</t>
  </si>
  <si>
    <t>4:J:5</t>
  </si>
  <si>
    <t>4:J:6</t>
  </si>
  <si>
    <t>4:J:7</t>
  </si>
  <si>
    <t>4:J:8</t>
  </si>
  <si>
    <t>4:J:9</t>
  </si>
  <si>
    <t>4:J:10</t>
  </si>
  <si>
    <t>5:A:1</t>
  </si>
  <si>
    <t>5:A:2</t>
  </si>
  <si>
    <t>5:A:3</t>
  </si>
  <si>
    <t>5:A:4</t>
  </si>
  <si>
    <t>5:A:5</t>
  </si>
  <si>
    <t>5:A:6</t>
  </si>
  <si>
    <t>5:A:7</t>
  </si>
  <si>
    <t>5:A:8</t>
  </si>
  <si>
    <t>5:A:9</t>
  </si>
  <si>
    <t>5:A:10</t>
  </si>
  <si>
    <t>5:B:1</t>
  </si>
  <si>
    <t>5:B:2</t>
  </si>
  <si>
    <t>5:B:3</t>
  </si>
  <si>
    <t>5:B:4</t>
  </si>
  <si>
    <t>5:B:5</t>
  </si>
  <si>
    <t>5:B:6</t>
  </si>
  <si>
    <t>5:B:7</t>
  </si>
  <si>
    <t>5:B:8</t>
  </si>
  <si>
    <t>5:B:9</t>
  </si>
  <si>
    <t>5:B:10</t>
  </si>
  <si>
    <t>5:C:1</t>
  </si>
  <si>
    <t>5:C:2</t>
  </si>
  <si>
    <t>5:C:3</t>
  </si>
  <si>
    <t>5:C:4</t>
  </si>
  <si>
    <t>5:C:5</t>
  </si>
  <si>
    <t>5:C:6</t>
  </si>
  <si>
    <t>5:C:7</t>
  </si>
  <si>
    <t>5:C:8</t>
  </si>
  <si>
    <t>5:C:9</t>
  </si>
  <si>
    <t>5:C:10</t>
  </si>
  <si>
    <t>5:D:1</t>
  </si>
  <si>
    <t>5:D:2</t>
  </si>
  <si>
    <t>5:D:3</t>
  </si>
  <si>
    <t>5:D:4</t>
  </si>
  <si>
    <t>5:D:5</t>
  </si>
  <si>
    <t>5:D:6</t>
  </si>
  <si>
    <t>5:D:7</t>
  </si>
  <si>
    <t>5:D:8</t>
  </si>
  <si>
    <t>5:D:9</t>
  </si>
  <si>
    <t>5:D:10</t>
  </si>
  <si>
    <t>5:E:1</t>
  </si>
  <si>
    <t>5:E:2</t>
  </si>
  <si>
    <t>5:E:3</t>
  </si>
  <si>
    <t>5:E:4</t>
  </si>
  <si>
    <t>5:E:5</t>
  </si>
  <si>
    <t>5:E:6</t>
  </si>
  <si>
    <t>5:E:7</t>
  </si>
  <si>
    <t>5:E:8</t>
  </si>
  <si>
    <t>5:E:9</t>
  </si>
  <si>
    <t>5:E:10</t>
  </si>
  <si>
    <t>5:F:1</t>
  </si>
  <si>
    <t>5:F:2</t>
  </si>
  <si>
    <t>5:F:3</t>
  </si>
  <si>
    <t>5:F:4</t>
  </si>
  <si>
    <t>5:F:5</t>
  </si>
  <si>
    <t>5:F:6</t>
  </si>
  <si>
    <t>5:F:7</t>
  </si>
  <si>
    <t>5:F:8</t>
  </si>
  <si>
    <t>5:F:9</t>
  </si>
  <si>
    <t>5:F:10</t>
  </si>
  <si>
    <t>5:G:1</t>
  </si>
  <si>
    <t>5:G:2</t>
  </si>
  <si>
    <t>5:G:3</t>
  </si>
  <si>
    <t>5:G:4</t>
  </si>
  <si>
    <t>5:G:5</t>
  </si>
  <si>
    <t>5:G:6</t>
  </si>
  <si>
    <t>5:G:7</t>
  </si>
  <si>
    <t>5:G:8</t>
  </si>
  <si>
    <t>5:G:9</t>
  </si>
  <si>
    <t>5:G:10</t>
  </si>
  <si>
    <t>5:H:1</t>
  </si>
  <si>
    <t>5:H:2</t>
  </si>
  <si>
    <t>5:H:3</t>
  </si>
  <si>
    <t>5:H:4</t>
  </si>
  <si>
    <t>5:H:5</t>
  </si>
  <si>
    <t>5:H:6</t>
  </si>
  <si>
    <t>5:H:7</t>
  </si>
  <si>
    <t>5:H:8</t>
  </si>
  <si>
    <t>5:H:9</t>
  </si>
  <si>
    <t>5:H:10</t>
  </si>
  <si>
    <t>5:I:1</t>
  </si>
  <si>
    <t>5:I:2</t>
  </si>
  <si>
    <t>5:I:3</t>
  </si>
  <si>
    <t>5:I:4</t>
  </si>
  <si>
    <t>5:I:5</t>
  </si>
  <si>
    <t>5:I:6</t>
  </si>
  <si>
    <t>5:I:7</t>
  </si>
  <si>
    <t>5:I:8</t>
  </si>
  <si>
    <t>5:I:9</t>
  </si>
  <si>
    <t>5:I:10</t>
  </si>
  <si>
    <t>5:J:1</t>
  </si>
  <si>
    <t>5:J:2</t>
  </si>
  <si>
    <t>5:J:3</t>
  </si>
  <si>
    <t>5:J:4</t>
  </si>
  <si>
    <t>5:J:5</t>
  </si>
  <si>
    <t>5:J:6</t>
  </si>
  <si>
    <t>5:J:7</t>
  </si>
  <si>
    <t>5:J:8</t>
  </si>
  <si>
    <t>5:J:9</t>
  </si>
  <si>
    <t>5:J:10</t>
  </si>
  <si>
    <t>6:A:1</t>
  </si>
  <si>
    <t>6:A:2</t>
  </si>
  <si>
    <t>6:A:3</t>
  </si>
  <si>
    <t>6:A:4</t>
  </si>
  <si>
    <t>6:A:5</t>
  </si>
  <si>
    <t>6:A:6</t>
  </si>
  <si>
    <t>6:A:7</t>
  </si>
  <si>
    <t>6:A:8</t>
  </si>
  <si>
    <t>6:A:9</t>
  </si>
  <si>
    <t>6:A:10</t>
  </si>
  <si>
    <t>6:B:1</t>
  </si>
  <si>
    <t>6:B:2</t>
  </si>
  <si>
    <t>6:B:3</t>
  </si>
  <si>
    <t>6:B:4</t>
  </si>
  <si>
    <t>6:B:5</t>
  </si>
  <si>
    <t>6:B:6</t>
  </si>
  <si>
    <t>6:B:7</t>
  </si>
  <si>
    <t>6:B:8</t>
  </si>
  <si>
    <t>6:B:9</t>
  </si>
  <si>
    <t>6:B:10</t>
  </si>
  <si>
    <t>6:C:1</t>
  </si>
  <si>
    <t>6:C:2</t>
  </si>
  <si>
    <t>6:C:3</t>
  </si>
  <si>
    <t>6:C:4</t>
  </si>
  <si>
    <t>6:C:5</t>
  </si>
  <si>
    <t>6:C:6</t>
  </si>
  <si>
    <t>6:C:7</t>
  </si>
  <si>
    <t>6:C:8</t>
  </si>
  <si>
    <t>6:C:9</t>
  </si>
  <si>
    <t>6:C:10</t>
  </si>
  <si>
    <t>6:D:1</t>
  </si>
  <si>
    <t>6:D:2</t>
  </si>
  <si>
    <t>6:D:3</t>
  </si>
  <si>
    <t>6:D:4</t>
  </si>
  <si>
    <t>6:D:5</t>
  </si>
  <si>
    <t>6:D:6</t>
  </si>
  <si>
    <t>6:D:7</t>
  </si>
  <si>
    <t>6:D:8</t>
  </si>
  <si>
    <t>6:D:9</t>
  </si>
  <si>
    <t>6:D:10</t>
  </si>
  <si>
    <t>6:E:1</t>
  </si>
  <si>
    <t>6:E:2</t>
  </si>
  <si>
    <t>6:E:3</t>
  </si>
  <si>
    <t>6:E:4</t>
  </si>
  <si>
    <t>6:E:5</t>
  </si>
  <si>
    <t>6:E:6</t>
  </si>
  <si>
    <t>6:E:7</t>
  </si>
  <si>
    <t>6:E:8</t>
  </si>
  <si>
    <t>6:E:9</t>
  </si>
  <si>
    <t>6:E:10</t>
  </si>
  <si>
    <t>6:F:1</t>
  </si>
  <si>
    <t>6:F:2</t>
  </si>
  <si>
    <t>6:F:3</t>
  </si>
  <si>
    <t>6:F:4</t>
  </si>
  <si>
    <t>6:F:5</t>
  </si>
  <si>
    <t>6:F:6</t>
  </si>
  <si>
    <t>6:F:7</t>
  </si>
  <si>
    <t>6:F:8</t>
  </si>
  <si>
    <t>6:F:9</t>
  </si>
  <si>
    <t>6:F:10</t>
  </si>
  <si>
    <t>6:G:1</t>
  </si>
  <si>
    <t>6:G:2</t>
  </si>
  <si>
    <t>6:G:3</t>
  </si>
  <si>
    <t>6:G:4</t>
  </si>
  <si>
    <t>6:G:5</t>
  </si>
  <si>
    <t>6:G:6</t>
  </si>
  <si>
    <t>6:G:7</t>
  </si>
  <si>
    <t>6:G:8</t>
  </si>
  <si>
    <t>6:G:9</t>
  </si>
  <si>
    <t>6:G:10</t>
  </si>
  <si>
    <t>6:H:1</t>
  </si>
  <si>
    <t>6:H:2</t>
  </si>
  <si>
    <t>6:H:3</t>
  </si>
  <si>
    <t>6:H:4</t>
  </si>
  <si>
    <t>6:H:5</t>
  </si>
  <si>
    <t>6:H:6</t>
  </si>
  <si>
    <t>6:H:7</t>
  </si>
  <si>
    <t>6:H:8</t>
  </si>
  <si>
    <t>6:H:9</t>
  </si>
  <si>
    <t>6:H:10</t>
  </si>
  <si>
    <t>6:I:1</t>
  </si>
  <si>
    <t>6:I:2</t>
  </si>
  <si>
    <t>6:I:3</t>
  </si>
  <si>
    <t>6:I:4</t>
  </si>
  <si>
    <t>6:I:5</t>
  </si>
  <si>
    <t>6:I:6</t>
  </si>
  <si>
    <t>6:I:7</t>
  </si>
  <si>
    <t>6:I:8</t>
  </si>
  <si>
    <t>6:I:9</t>
  </si>
  <si>
    <t>6:I:10</t>
  </si>
  <si>
    <t>6:J:1</t>
  </si>
  <si>
    <t>6:J:2</t>
  </si>
  <si>
    <t>6:J:3</t>
  </si>
  <si>
    <t>6:J:4</t>
  </si>
  <si>
    <t>6:J:5</t>
  </si>
  <si>
    <t>6:J:6</t>
  </si>
  <si>
    <t>6:J:7</t>
  </si>
  <si>
    <t>6:J:8</t>
  </si>
  <si>
    <t>6:J:9</t>
  </si>
  <si>
    <t>6:J:10</t>
  </si>
  <si>
    <t>7:A:1</t>
  </si>
  <si>
    <t>7:A:2</t>
  </si>
  <si>
    <t>7:A:3</t>
  </si>
  <si>
    <t>7:A:4</t>
  </si>
  <si>
    <t>7:A:5</t>
  </si>
  <si>
    <t>7:A:6</t>
  </si>
  <si>
    <t>7:A:7</t>
  </si>
  <si>
    <t>7:A:8</t>
  </si>
  <si>
    <t>7:A:9</t>
  </si>
  <si>
    <t>7:A:10</t>
  </si>
  <si>
    <t>7:B:1</t>
  </si>
  <si>
    <t>7:B:2</t>
  </si>
  <si>
    <t>7:B:3</t>
  </si>
  <si>
    <t>7:B:4</t>
  </si>
  <si>
    <t>7:B:5</t>
  </si>
  <si>
    <t>7:B:6</t>
  </si>
  <si>
    <t>7:B:7</t>
  </si>
  <si>
    <t>7:B:8</t>
  </si>
  <si>
    <t>7:B:9</t>
  </si>
  <si>
    <t>7:B:10</t>
  </si>
  <si>
    <t>7:C:1</t>
  </si>
  <si>
    <t>7:C:2</t>
  </si>
  <si>
    <t>7:C:3</t>
  </si>
  <si>
    <t>7:C:4</t>
  </si>
  <si>
    <t>7:C:5</t>
  </si>
  <si>
    <t>7:C:6</t>
  </si>
  <si>
    <t>7:C:7</t>
  </si>
  <si>
    <t>7:C:8</t>
  </si>
  <si>
    <t>7:C:9</t>
  </si>
  <si>
    <t>7:C:10</t>
  </si>
  <si>
    <t>7:D:1</t>
  </si>
  <si>
    <t>7:D:2</t>
  </si>
  <si>
    <t>7:D:3</t>
  </si>
  <si>
    <t>7:D:4</t>
  </si>
  <si>
    <t>7:D:5</t>
  </si>
  <si>
    <t>7:D:6</t>
  </si>
  <si>
    <t>7:D:7</t>
  </si>
  <si>
    <t>7:D:8</t>
  </si>
  <si>
    <t>7:D:9</t>
  </si>
  <si>
    <t>7:D:10</t>
  </si>
  <si>
    <t>7:E:1</t>
  </si>
  <si>
    <t>7:E:2</t>
  </si>
  <si>
    <t>7:E:3</t>
  </si>
  <si>
    <t>7:E:4</t>
  </si>
  <si>
    <t>7:E:5</t>
  </si>
  <si>
    <t>7:E:6</t>
  </si>
  <si>
    <t>7:E:7</t>
  </si>
  <si>
    <t>7:E:8</t>
  </si>
  <si>
    <t>7:E:9</t>
  </si>
  <si>
    <t>7:E:10</t>
  </si>
  <si>
    <t>7:F:1</t>
  </si>
  <si>
    <t>7:F:2</t>
  </si>
  <si>
    <t>7:F:3</t>
  </si>
  <si>
    <t>7:F:4</t>
  </si>
  <si>
    <t>7:F:5</t>
  </si>
  <si>
    <t>7:F:6</t>
  </si>
  <si>
    <t>7:F:7</t>
  </si>
  <si>
    <t>7:F:8</t>
  </si>
  <si>
    <t>7:F:9</t>
  </si>
  <si>
    <t>7:F:10</t>
  </si>
  <si>
    <t>7:G:1</t>
  </si>
  <si>
    <t>7:G:2</t>
  </si>
  <si>
    <t>7:G:3</t>
  </si>
  <si>
    <t>7:G:4</t>
  </si>
  <si>
    <t>7:G:5</t>
  </si>
  <si>
    <t>7:G:6</t>
  </si>
  <si>
    <t>7:G:7</t>
  </si>
  <si>
    <t>7:G:8</t>
  </si>
  <si>
    <t>7:G:9</t>
  </si>
  <si>
    <t>7:G:10</t>
  </si>
  <si>
    <t>7:H:1</t>
  </si>
  <si>
    <t>7:H:2</t>
  </si>
  <si>
    <t>7:H:3</t>
  </si>
  <si>
    <t>7:H:4</t>
  </si>
  <si>
    <t>7:H:5</t>
  </si>
  <si>
    <t>7:H:6</t>
  </si>
  <si>
    <t>7:H:7</t>
  </si>
  <si>
    <t>7:H:8</t>
  </si>
  <si>
    <t>7:H:9</t>
  </si>
  <si>
    <t>7:H:10</t>
  </si>
  <si>
    <t>7:I:1</t>
  </si>
  <si>
    <t>7:I:2</t>
  </si>
  <si>
    <t>7:I:3</t>
  </si>
  <si>
    <t>7:I:4</t>
  </si>
  <si>
    <t>7:I:5</t>
  </si>
  <si>
    <t>7:I:6</t>
  </si>
  <si>
    <t>7:I:7</t>
  </si>
  <si>
    <t>7:I:8</t>
  </si>
  <si>
    <t>7:I:9</t>
  </si>
  <si>
    <t>7:I:10</t>
  </si>
  <si>
    <t>7:J:1</t>
  </si>
  <si>
    <t>7:J:2</t>
  </si>
  <si>
    <t>7:J:3</t>
  </si>
  <si>
    <t>7:J:4</t>
  </si>
  <si>
    <t>7:J:5</t>
  </si>
  <si>
    <t>7:J:6</t>
  </si>
  <si>
    <t>7:J:7</t>
  </si>
  <si>
    <t>7:J:8</t>
  </si>
  <si>
    <t>7:J:9</t>
  </si>
  <si>
    <t>7:J:10</t>
  </si>
  <si>
    <t>8:A:1</t>
  </si>
  <si>
    <t>8:A:2</t>
  </si>
  <si>
    <t>8:A:3</t>
  </si>
  <si>
    <t>8:A:4</t>
  </si>
  <si>
    <t>8:A:5</t>
  </si>
  <si>
    <t>8:A:6</t>
  </si>
  <si>
    <t>8:A:7</t>
  </si>
  <si>
    <t>8:A:8</t>
  </si>
  <si>
    <t>8:A:9</t>
  </si>
  <si>
    <t>8:A:10</t>
  </si>
  <si>
    <t>8:B:1</t>
  </si>
  <si>
    <t>8:B:2</t>
  </si>
  <si>
    <t>8:B:3</t>
  </si>
  <si>
    <t>8:B:4</t>
  </si>
  <si>
    <t>8:B:5</t>
  </si>
  <si>
    <t>8:B:6</t>
  </si>
  <si>
    <t>8:B:7</t>
  </si>
  <si>
    <t>8:B:8</t>
  </si>
  <si>
    <t>8:B:9</t>
  </si>
  <si>
    <t>8:B:10</t>
  </si>
  <si>
    <t>8:C:1</t>
  </si>
  <si>
    <t>8:C:2</t>
  </si>
  <si>
    <t>8:C:3</t>
  </si>
  <si>
    <t>8:C:4</t>
  </si>
  <si>
    <t>8:C:5</t>
  </si>
  <si>
    <t>8:C:6</t>
  </si>
  <si>
    <t>8:C:7</t>
  </si>
  <si>
    <t>8:C:8</t>
  </si>
  <si>
    <t>8:C:9</t>
  </si>
  <si>
    <t>8:C:10</t>
  </si>
  <si>
    <t>8:D:1</t>
  </si>
  <si>
    <t>8:D:2</t>
  </si>
  <si>
    <t>8:D:3</t>
  </si>
  <si>
    <t>8:D:4</t>
  </si>
  <si>
    <t>8:D:5</t>
  </si>
  <si>
    <t>8:D:6</t>
  </si>
  <si>
    <t>8:D:7</t>
  </si>
  <si>
    <t>8:D:8</t>
  </si>
  <si>
    <t>8:D:9</t>
  </si>
  <si>
    <t>8:D:10</t>
  </si>
  <si>
    <t>8:E:1</t>
  </si>
  <si>
    <t>8:E:2</t>
  </si>
  <si>
    <t>8:E:3</t>
  </si>
  <si>
    <t>8:E:4</t>
  </si>
  <si>
    <t>8:E:5</t>
  </si>
  <si>
    <t>8:E:6</t>
  </si>
  <si>
    <t>8:E:7</t>
  </si>
  <si>
    <t>8:E:8</t>
  </si>
  <si>
    <t>8:E:9</t>
  </si>
  <si>
    <t>8:E:10</t>
  </si>
  <si>
    <t>8:F:1</t>
  </si>
  <si>
    <t>8:F:2</t>
  </si>
  <si>
    <t>8:F:3</t>
  </si>
  <si>
    <t>8:F:4</t>
  </si>
  <si>
    <t>8:F:5</t>
  </si>
  <si>
    <t>8:F:6</t>
  </si>
  <si>
    <t>8:F:7</t>
  </si>
  <si>
    <t>8:F:8</t>
  </si>
  <si>
    <t>8:F:9</t>
  </si>
  <si>
    <t>8:F:10</t>
  </si>
  <si>
    <t>8:G:1</t>
  </si>
  <si>
    <t>8:G:2</t>
  </si>
  <si>
    <t>8:G:3</t>
  </si>
  <si>
    <t>8:G:4</t>
  </si>
  <si>
    <t>8:G:5</t>
  </si>
  <si>
    <t>8:G:6</t>
  </si>
  <si>
    <t>8:G:7</t>
  </si>
  <si>
    <t>8:G:8</t>
  </si>
  <si>
    <t>8:G:9</t>
  </si>
  <si>
    <t>8:G:10</t>
  </si>
  <si>
    <t>8:H:1</t>
  </si>
  <si>
    <t>8:H:2</t>
  </si>
  <si>
    <t>8:H:3</t>
  </si>
  <si>
    <t>8:H:4</t>
  </si>
  <si>
    <t>8:H:5</t>
  </si>
  <si>
    <t>8:H:6</t>
  </si>
  <si>
    <t>8:H:7</t>
  </si>
  <si>
    <t>8:H:8</t>
  </si>
  <si>
    <t>8:H:9</t>
  </si>
  <si>
    <t>8:H:10</t>
  </si>
  <si>
    <t>8:I:1</t>
  </si>
  <si>
    <t>8:I:2</t>
  </si>
  <si>
    <t>8:I:3</t>
  </si>
  <si>
    <t>8:I:4</t>
  </si>
  <si>
    <t>8:I:5</t>
  </si>
  <si>
    <t>8:I:6</t>
  </si>
  <si>
    <t>8:I:7</t>
  </si>
  <si>
    <t>8:I:8</t>
  </si>
  <si>
    <t>8:I:9</t>
  </si>
  <si>
    <t>8:I:10</t>
  </si>
  <si>
    <t>8:J:1</t>
  </si>
  <si>
    <t>8:J:2</t>
  </si>
  <si>
    <t>8:J:3</t>
  </si>
  <si>
    <t>8:J:4</t>
  </si>
  <si>
    <t>8:J:5</t>
  </si>
  <si>
    <t>8:J:6</t>
  </si>
  <si>
    <t>8:J:7</t>
  </si>
  <si>
    <t>8:J:8</t>
  </si>
  <si>
    <t>8:J:9</t>
  </si>
  <si>
    <t>8:J:10</t>
  </si>
  <si>
    <t>9:A:1</t>
  </si>
  <si>
    <t>9:A:2</t>
  </si>
  <si>
    <t>9:A:3</t>
  </si>
  <si>
    <t>9:A:4</t>
  </si>
  <si>
    <t>9:A:5</t>
  </si>
  <si>
    <t>9:A:6</t>
  </si>
  <si>
    <t>9:A:7</t>
  </si>
  <si>
    <t>9:A:8</t>
  </si>
  <si>
    <t>9:A:9</t>
  </si>
  <si>
    <t>9:A:10</t>
  </si>
  <si>
    <t>9:B:1</t>
  </si>
  <si>
    <t>9:B:2</t>
  </si>
  <si>
    <t>9:B:3</t>
  </si>
  <si>
    <t>9:B:4</t>
  </si>
  <si>
    <t>9:B:5</t>
  </si>
  <si>
    <t>9:B:6</t>
  </si>
  <si>
    <t>9:B:7</t>
  </si>
  <si>
    <t>9:B:8</t>
  </si>
  <si>
    <t>9:B:9</t>
  </si>
  <si>
    <t>9:B:10</t>
  </si>
  <si>
    <t>9:C:1</t>
  </si>
  <si>
    <t>9:C:2</t>
  </si>
  <si>
    <t>9:C:3</t>
  </si>
  <si>
    <t>9:C:4</t>
  </si>
  <si>
    <t>9:C:5</t>
  </si>
  <si>
    <t>9:C:6</t>
  </si>
  <si>
    <t>9:C:7</t>
  </si>
  <si>
    <t>9:C:8</t>
  </si>
  <si>
    <t>9:C:9</t>
  </si>
  <si>
    <t>9:C:10</t>
  </si>
  <si>
    <t>9:D:1</t>
  </si>
  <si>
    <t>9:D:2</t>
  </si>
  <si>
    <t>9:D:3</t>
  </si>
  <si>
    <t>9:D:4</t>
  </si>
  <si>
    <t>9:D:5</t>
  </si>
  <si>
    <t>9:D:6</t>
  </si>
  <si>
    <t>9:D:7</t>
  </si>
  <si>
    <t>9:D:8</t>
  </si>
  <si>
    <t>9:D:9</t>
  </si>
  <si>
    <t>9:D:10</t>
  </si>
  <si>
    <t>9:E:1</t>
  </si>
  <si>
    <t>9:E:2</t>
  </si>
  <si>
    <t>9:E:3</t>
  </si>
  <si>
    <t>9:E:4</t>
  </si>
  <si>
    <t>9:E:5</t>
  </si>
  <si>
    <t>9:E:6</t>
  </si>
  <si>
    <t>9:E:7</t>
  </si>
  <si>
    <t>9:E:8</t>
  </si>
  <si>
    <t>9:E:9</t>
  </si>
  <si>
    <t>9:E:10</t>
  </si>
  <si>
    <t>9:F:1</t>
  </si>
  <si>
    <t>9:F:2</t>
  </si>
  <si>
    <t>9:F:3</t>
  </si>
  <si>
    <t>9:F:4</t>
  </si>
  <si>
    <t>9:F:5</t>
  </si>
  <si>
    <t>9:F:6</t>
  </si>
  <si>
    <t>9:F:7</t>
  </si>
  <si>
    <t>9:F:8</t>
  </si>
  <si>
    <t>9:F:9</t>
  </si>
  <si>
    <t>9:F:10</t>
  </si>
  <si>
    <t>9:G:1</t>
  </si>
  <si>
    <t>9:G:2</t>
  </si>
  <si>
    <t>9:G:3</t>
  </si>
  <si>
    <t>9:G:4</t>
  </si>
  <si>
    <t>9:G:5</t>
  </si>
  <si>
    <t>9:G:6</t>
  </si>
  <si>
    <t>9:G:7</t>
  </si>
  <si>
    <t>9:G:8</t>
  </si>
  <si>
    <t>9:G:9</t>
  </si>
  <si>
    <t>9:G:10</t>
  </si>
  <si>
    <t>9:H:1</t>
  </si>
  <si>
    <t>9:H:2</t>
  </si>
  <si>
    <t>9:H:3</t>
  </si>
  <si>
    <t>9:H:4</t>
  </si>
  <si>
    <t>9:H:5</t>
  </si>
  <si>
    <t>9:H:6</t>
  </si>
  <si>
    <t>9:H:7</t>
  </si>
  <si>
    <t>9:H:8</t>
  </si>
  <si>
    <t>9:H:9</t>
  </si>
  <si>
    <t>9:H:10</t>
  </si>
  <si>
    <t>9:I:1</t>
  </si>
  <si>
    <t>9:I:2</t>
  </si>
  <si>
    <t>9:I:3</t>
  </si>
  <si>
    <t>9:I:4</t>
  </si>
  <si>
    <t>9:I:5</t>
  </si>
  <si>
    <t>9:I:6</t>
  </si>
  <si>
    <t>9:I:7</t>
  </si>
  <si>
    <t>9:I:8</t>
  </si>
  <si>
    <t>9:I:9</t>
  </si>
  <si>
    <t>9:I:10</t>
  </si>
  <si>
    <t>9:J:1</t>
  </si>
  <si>
    <t>9:J:2</t>
  </si>
  <si>
    <t>9:J:3</t>
  </si>
  <si>
    <t>9:J:4</t>
  </si>
  <si>
    <t>9:J:5</t>
  </si>
  <si>
    <t>9:J:6</t>
  </si>
  <si>
    <t>9:J:7</t>
  </si>
  <si>
    <t>9:J:8</t>
  </si>
  <si>
    <t>9:J:9</t>
  </si>
  <si>
    <t>9:J:10</t>
  </si>
  <si>
    <t>10:A:1</t>
  </si>
  <si>
    <t>10:A:2</t>
  </si>
  <si>
    <t>10:A:3</t>
  </si>
  <si>
    <t>10:A:4</t>
  </si>
  <si>
    <t>10:A:5</t>
  </si>
  <si>
    <t>10:A:6</t>
  </si>
  <si>
    <t>10:A:7</t>
  </si>
  <si>
    <t>10:A:8</t>
  </si>
  <si>
    <t>10:A:9</t>
  </si>
  <si>
    <t>10:A:10</t>
  </si>
  <si>
    <t>10:B:1</t>
  </si>
  <si>
    <t>10:B:2</t>
  </si>
  <si>
    <t>10:B:3</t>
  </si>
  <si>
    <t>10:B:4</t>
  </si>
  <si>
    <t>10:B:5</t>
  </si>
  <si>
    <t>10:B:6</t>
  </si>
  <si>
    <t>10:B:7</t>
  </si>
  <si>
    <t>10:B:8</t>
  </si>
  <si>
    <t>10:B:9</t>
  </si>
  <si>
    <t>10:B:10</t>
  </si>
  <si>
    <t>10:C:1</t>
  </si>
  <si>
    <t>10:C:2</t>
  </si>
  <si>
    <t>10:C:3</t>
  </si>
  <si>
    <t>10:C:4</t>
  </si>
  <si>
    <t>10:C:5</t>
  </si>
  <si>
    <t>10:C:6</t>
  </si>
  <si>
    <t>10:C:7</t>
  </si>
  <si>
    <t>10:C:8</t>
  </si>
  <si>
    <t>10:C:9</t>
  </si>
  <si>
    <t>10:C:10</t>
  </si>
  <si>
    <t>10:D:1</t>
  </si>
  <si>
    <t>10:D:2</t>
  </si>
  <si>
    <t>10:D:3</t>
  </si>
  <si>
    <t>10:D:4</t>
  </si>
  <si>
    <t>10:D:5</t>
  </si>
  <si>
    <t>10:D:6</t>
  </si>
  <si>
    <t>10:D:7</t>
  </si>
  <si>
    <t>10:D:8</t>
  </si>
  <si>
    <t>10:D:9</t>
  </si>
  <si>
    <t>10:D:10</t>
  </si>
  <si>
    <t>10:E:1</t>
  </si>
  <si>
    <t>10:E:2</t>
  </si>
  <si>
    <t>10:E:3</t>
  </si>
  <si>
    <t>10:E:4</t>
  </si>
  <si>
    <t>10:E:5</t>
  </si>
  <si>
    <t>10:E:6</t>
  </si>
  <si>
    <t>10:E:7</t>
  </si>
  <si>
    <t>10:E:8</t>
  </si>
  <si>
    <t>10:E:9</t>
  </si>
  <si>
    <t>10:E:10</t>
  </si>
  <si>
    <t>10:F:1</t>
  </si>
  <si>
    <t>10:F:2</t>
  </si>
  <si>
    <t>10:F:3</t>
  </si>
  <si>
    <t>10:F:4</t>
  </si>
  <si>
    <t>10:F:5</t>
  </si>
  <si>
    <t>10:F:6</t>
  </si>
  <si>
    <t>10:F:7</t>
  </si>
  <si>
    <t>10:F:8</t>
  </si>
  <si>
    <t>10:F:9</t>
  </si>
  <si>
    <t>10:F:10</t>
  </si>
  <si>
    <t>10:G:1</t>
  </si>
  <si>
    <t>10:G:2</t>
  </si>
  <si>
    <t>10:G:3</t>
  </si>
  <si>
    <t>10:G:4</t>
  </si>
  <si>
    <t>10:G:5</t>
  </si>
  <si>
    <t>10:G:6</t>
  </si>
  <si>
    <t>10:G:7</t>
  </si>
  <si>
    <t>10:G:8</t>
  </si>
  <si>
    <t>10:G:9</t>
  </si>
  <si>
    <t>10:G:10</t>
  </si>
  <si>
    <t>10:H:1</t>
  </si>
  <si>
    <t>10:H:2</t>
  </si>
  <si>
    <t>10:H:3</t>
  </si>
  <si>
    <t>10:H:4</t>
  </si>
  <si>
    <t>10:H:5</t>
  </si>
  <si>
    <t>10:H:6</t>
  </si>
  <si>
    <t>10:H:7</t>
  </si>
  <si>
    <t>10:H:8</t>
  </si>
  <si>
    <t>10:H:9</t>
  </si>
  <si>
    <t>10:H:10</t>
  </si>
  <si>
    <t>10:I:1</t>
  </si>
  <si>
    <t>10:I:2</t>
  </si>
  <si>
    <t>10:I:3</t>
  </si>
  <si>
    <t>10:I:4</t>
  </si>
  <si>
    <t>10:I:5</t>
  </si>
  <si>
    <t>10:I:6</t>
  </si>
  <si>
    <t>10:I:7</t>
  </si>
  <si>
    <t>10:I:8</t>
  </si>
  <si>
    <t>10:I:9</t>
  </si>
  <si>
    <t>10:I:10</t>
  </si>
  <si>
    <t>10:J:1</t>
  </si>
  <si>
    <t>10:J:2</t>
  </si>
  <si>
    <t>10:J:3</t>
  </si>
  <si>
    <t>10:J:4</t>
  </si>
  <si>
    <t>10:J:5</t>
  </si>
  <si>
    <t>10:J:6</t>
  </si>
  <si>
    <t>10:J:7</t>
  </si>
  <si>
    <t>10:J:8</t>
  </si>
  <si>
    <t>10:J:9</t>
  </si>
  <si>
    <t>10:J:10</t>
  </si>
  <si>
    <t>nudK</t>
  </si>
  <si>
    <t>nudJ</t>
  </si>
  <si>
    <t>ruvC</t>
  </si>
  <si>
    <t>ykgN</t>
  </si>
  <si>
    <t>rnhA</t>
  </si>
  <si>
    <t>ykfC</t>
  </si>
  <si>
    <t>ydaV</t>
  </si>
  <si>
    <t>rob</t>
  </si>
  <si>
    <t>flk</t>
  </si>
  <si>
    <t>tdk</t>
  </si>
  <si>
    <t>tig</t>
  </si>
  <si>
    <t>ttcA</t>
  </si>
  <si>
    <t>smf</t>
  </si>
  <si>
    <t>srmB</t>
  </si>
  <si>
    <t>nohB</t>
  </si>
  <si>
    <t>rhlB</t>
  </si>
  <si>
    <t>yagA</t>
  </si>
  <si>
    <t>diaA</t>
  </si>
  <si>
    <t>nfo</t>
  </si>
  <si>
    <t>recT</t>
  </si>
  <si>
    <t>priC</t>
  </si>
  <si>
    <t>mrr</t>
  </si>
  <si>
    <t>dicC</t>
  </si>
  <si>
    <t>rusA</t>
  </si>
  <si>
    <t>yeeN</t>
  </si>
  <si>
    <t>cho</t>
  </si>
  <si>
    <t>xseA</t>
  </si>
  <si>
    <t>hupB</t>
  </si>
  <si>
    <t>glnK</t>
  </si>
  <si>
    <t>rarA</t>
  </si>
  <si>
    <t>sodB</t>
  </si>
  <si>
    <t>uvrD</t>
  </si>
  <si>
    <t>trpH</t>
  </si>
  <si>
    <t>tilS</t>
  </si>
  <si>
    <t>relE</t>
  </si>
  <si>
    <t>yjiD</t>
  </si>
  <si>
    <t>yejH</t>
  </si>
  <si>
    <t>fkpB</t>
  </si>
  <si>
    <t>yfdO</t>
  </si>
  <si>
    <t>yfjK</t>
  </si>
  <si>
    <t>ydcC</t>
  </si>
  <si>
    <t>xthA</t>
  </si>
  <si>
    <t>yhbQ</t>
  </si>
  <si>
    <t>sufI</t>
  </si>
  <si>
    <t>rdgB</t>
  </si>
  <si>
    <t>ygiV</t>
  </si>
  <si>
    <t>exo</t>
  </si>
  <si>
    <t>ung</t>
  </si>
  <si>
    <t>endA</t>
  </si>
  <si>
    <t>sbmC</t>
  </si>
  <si>
    <t>ruvA</t>
  </si>
  <si>
    <t>yraN</t>
  </si>
  <si>
    <t>dinJ</t>
  </si>
  <si>
    <t>holD</t>
  </si>
  <si>
    <t>dnaQ</t>
  </si>
  <si>
    <t>gidB</t>
  </si>
  <si>
    <t>ybjD</t>
  </si>
  <si>
    <t>fliJ</t>
  </si>
  <si>
    <t>nlpI</t>
  </si>
  <si>
    <t>fis</t>
  </si>
  <si>
    <t>fimE</t>
  </si>
  <si>
    <t>uvrB</t>
  </si>
  <si>
    <t>dinG</t>
  </si>
  <si>
    <t>kil</t>
  </si>
  <si>
    <t>crcB</t>
  </si>
  <si>
    <t>dbpA</t>
  </si>
  <si>
    <t>rhlE</t>
  </si>
  <si>
    <t>yafF</t>
  </si>
  <si>
    <t>topB</t>
  </si>
  <si>
    <t>yfiL</t>
  </si>
  <si>
    <t>infB</t>
  </si>
  <si>
    <t>yqiI</t>
  </si>
  <si>
    <t>yhdU</t>
  </si>
  <si>
    <t>yafW</t>
  </si>
  <si>
    <t>rplI</t>
  </si>
  <si>
    <t>exoX</t>
  </si>
  <si>
    <t>pin</t>
  </si>
  <si>
    <t>recE</t>
  </si>
  <si>
    <t>pinQ</t>
  </si>
  <si>
    <t>hupA</t>
  </si>
  <si>
    <t>yqhG</t>
  </si>
  <si>
    <t>renD</t>
  </si>
  <si>
    <t>dinB</t>
  </si>
  <si>
    <t>nrdD</t>
  </si>
  <si>
    <t>dnaG</t>
  </si>
  <si>
    <t>dnaN</t>
  </si>
  <si>
    <t>hrpB</t>
  </si>
  <si>
    <t>pinR</t>
  </si>
  <si>
    <t>tfaQ</t>
  </si>
  <si>
    <t>yafZ</t>
  </si>
  <si>
    <t>b1336</t>
  </si>
  <si>
    <t>b0014</t>
  </si>
  <si>
    <t>b0015</t>
  </si>
  <si>
    <t>b0060</t>
  </si>
  <si>
    <t>b0081</t>
  </si>
  <si>
    <t>b0147</t>
  </si>
  <si>
    <t>b0183</t>
  </si>
  <si>
    <t>b0184</t>
  </si>
  <si>
    <t>b0190</t>
  </si>
  <si>
    <t>b0232</t>
  </si>
  <si>
    <t>b0233</t>
  </si>
  <si>
    <t>b0235</t>
  </si>
  <si>
    <t>b0262</t>
  </si>
  <si>
    <t>b0279</t>
  </si>
  <si>
    <t>b0297</t>
  </si>
  <si>
    <t>b0371</t>
  </si>
  <si>
    <t>b0375</t>
  </si>
  <si>
    <t>b0393</t>
  </si>
  <si>
    <t>b0396</t>
  </si>
  <si>
    <t>b0397</t>
  </si>
  <si>
    <t>b0398</t>
  </si>
  <si>
    <t>b0419</t>
  </si>
  <si>
    <t>b0422</t>
  </si>
  <si>
    <t>b0490</t>
  </si>
  <si>
    <t>b0499</t>
  </si>
  <si>
    <t>b0517</t>
  </si>
  <si>
    <t>b0543</t>
  </si>
  <si>
    <t>b0544</t>
  </si>
  <si>
    <t>b0547</t>
  </si>
  <si>
    <t>b0549</t>
  </si>
  <si>
    <t>b0551</t>
  </si>
  <si>
    <t>b0640</t>
  </si>
  <si>
    <t>b0689</t>
  </si>
  <si>
    <t>b0708</t>
  </si>
  <si>
    <t>b0711</t>
  </si>
  <si>
    <t>b0713</t>
  </si>
  <si>
    <t>b0714</t>
  </si>
  <si>
    <t>b0875</t>
  </si>
  <si>
    <t>b0912</t>
  </si>
  <si>
    <t>b0921</t>
  </si>
  <si>
    <t>b0922</t>
  </si>
  <si>
    <t>b0925</t>
  </si>
  <si>
    <t>b0938</t>
  </si>
  <si>
    <t>b0939</t>
  </si>
  <si>
    <t>b0960</t>
  </si>
  <si>
    <t>b0962</t>
  </si>
  <si>
    <t>b1034</t>
  </si>
  <si>
    <t>b1055</t>
  </si>
  <si>
    <t>b1059</t>
  </si>
  <si>
    <t>b1061</t>
  </si>
  <si>
    <t>b1065</t>
  </si>
  <si>
    <t>b1087</t>
  </si>
  <si>
    <t>b1099</t>
  </si>
  <si>
    <t>b1115</t>
  </si>
  <si>
    <t>b1159</t>
  </si>
  <si>
    <t>b1179</t>
  </si>
  <si>
    <t>b1183</t>
  </si>
  <si>
    <t>b1184</t>
  </si>
  <si>
    <t>b1195</t>
  </si>
  <si>
    <t>b1219</t>
  </si>
  <si>
    <t>b1271</t>
  </si>
  <si>
    <t>b1335</t>
  </si>
  <si>
    <t>b1346</t>
  </si>
  <si>
    <t>b1348</t>
  </si>
  <si>
    <t>b1351</t>
  </si>
  <si>
    <t>b1358</t>
  </si>
  <si>
    <t>b1361</t>
  </si>
  <si>
    <t>b1365</t>
  </si>
  <si>
    <t>b1373</t>
  </si>
  <si>
    <t>b1413</t>
  </si>
  <si>
    <t>b1428</t>
  </si>
  <si>
    <t>b1440</t>
  </si>
  <si>
    <t>b1441</t>
  </si>
  <si>
    <t>b1442</t>
  </si>
  <si>
    <t>b1443</t>
  </si>
  <si>
    <t>b1445</t>
  </si>
  <si>
    <t>b1458</t>
  </si>
  <si>
    <t>b1510</t>
  </si>
  <si>
    <t>b1530</t>
  </si>
  <si>
    <t>b1531</t>
  </si>
  <si>
    <t>b1532</t>
  </si>
  <si>
    <t>b1537</t>
  </si>
  <si>
    <t>b1548</t>
  </si>
  <si>
    <t>b1560</t>
  </si>
  <si>
    <t>b1562</t>
  </si>
  <si>
    <t>b1564</t>
  </si>
  <si>
    <t>b1567</t>
  </si>
  <si>
    <t>b1568</t>
  </si>
  <si>
    <t>b1575</t>
  </si>
  <si>
    <t>b1576</t>
  </si>
  <si>
    <t>b1599</t>
  </si>
  <si>
    <t>b1610</t>
  </si>
  <si>
    <t>b1626</t>
  </si>
  <si>
    <t>b1628</t>
  </si>
  <si>
    <t>b1629</t>
  </si>
  <si>
    <t>b1630</t>
  </si>
  <si>
    <t>b1631</t>
  </si>
  <si>
    <t>b1632</t>
  </si>
  <si>
    <t>b1652</t>
  </si>
  <si>
    <t>b1653</t>
  </si>
  <si>
    <t>b1712</t>
  </si>
  <si>
    <t>b1728</t>
  </si>
  <si>
    <t>b1730</t>
  </si>
  <si>
    <t>b1755</t>
  </si>
  <si>
    <t>b1757</t>
  </si>
  <si>
    <t>b1759</t>
  </si>
  <si>
    <t>b1764</t>
  </si>
  <si>
    <t>b1765</t>
  </si>
  <si>
    <t>b1810</t>
  </si>
  <si>
    <t>b1833</t>
  </si>
  <si>
    <t>b1843</t>
  </si>
  <si>
    <t>b1864</t>
  </si>
  <si>
    <t>b1913</t>
  </si>
  <si>
    <t>b1914</t>
  </si>
  <si>
    <t>b1921</t>
  </si>
  <si>
    <t>b1953</t>
  </si>
  <si>
    <t>b1960</t>
  </si>
  <si>
    <t>b1961</t>
  </si>
  <si>
    <t>b1963</t>
  </si>
  <si>
    <t>b2001</t>
  </si>
  <si>
    <t>b2002</t>
  </si>
  <si>
    <t>b2011</t>
  </si>
  <si>
    <t>b2068</t>
  </si>
  <si>
    <t>b2109</t>
  </si>
  <si>
    <t>b2112</t>
  </si>
  <si>
    <t>b2121</t>
  </si>
  <si>
    <t>b2124</t>
  </si>
  <si>
    <t>b2136</t>
  </si>
  <si>
    <t>b2163</t>
  </si>
  <si>
    <t>b2170</t>
  </si>
  <si>
    <t>b2212</t>
  </si>
  <si>
    <t>b2213</t>
  </si>
  <si>
    <t>b2230</t>
  </si>
  <si>
    <t>b2231</t>
  </si>
  <si>
    <t>b2235</t>
  </si>
  <si>
    <t>b2236</t>
  </si>
  <si>
    <t>b2271</t>
  </si>
  <si>
    <t>b2345</t>
  </si>
  <si>
    <t>b2356</t>
  </si>
  <si>
    <t>b2410</t>
  </si>
  <si>
    <t>b2411</t>
  </si>
  <si>
    <t>b2547</t>
  </si>
  <si>
    <t>b2565</t>
  </si>
  <si>
    <t>b2634</t>
  </si>
  <si>
    <t>b2644</t>
  </si>
  <si>
    <t>b2648</t>
  </si>
  <si>
    <t>b2666</t>
  </si>
  <si>
    <t>b2676</t>
  </si>
  <si>
    <t>b2698</t>
  </si>
  <si>
    <t>b2733</t>
  </si>
  <si>
    <t>b2759</t>
  </si>
  <si>
    <t>b2760</t>
  </si>
  <si>
    <t>b2823</t>
  </si>
  <si>
    <t>b2824</t>
  </si>
  <si>
    <t>b2826</t>
  </si>
  <si>
    <t>b2862</t>
  </si>
  <si>
    <t>b2879</t>
  </si>
  <si>
    <t>b2892</t>
  </si>
  <si>
    <t>b2900</t>
  </si>
  <si>
    <t>b2912</t>
  </si>
  <si>
    <t>b2916</t>
  </si>
  <si>
    <t>b2928</t>
  </si>
  <si>
    <t>b2930</t>
  </si>
  <si>
    <t>b2931</t>
  </si>
  <si>
    <t>b2933</t>
  </si>
  <si>
    <t>b2961</t>
  </si>
  <si>
    <t>b2962</t>
  </si>
  <si>
    <t>b2964</t>
  </si>
  <si>
    <t>b3014</t>
  </si>
  <si>
    <t>b3033</t>
  </si>
  <si>
    <t>b3043</t>
  </si>
  <si>
    <t>b3047</t>
  </si>
  <si>
    <t>b3095</t>
  </si>
  <si>
    <t>b3147</t>
  </si>
  <si>
    <t>b3162</t>
  </si>
  <si>
    <t>b3183</t>
  </si>
  <si>
    <t>b3248</t>
  </si>
  <si>
    <t>b3322</t>
  </si>
  <si>
    <t>b3348</t>
  </si>
  <si>
    <t>b3360</t>
  </si>
  <si>
    <t>b3361</t>
  </si>
  <si>
    <t>b3376</t>
  </si>
  <si>
    <t>b3378</t>
  </si>
  <si>
    <t>b3381</t>
  </si>
  <si>
    <t>b3382</t>
  </si>
  <si>
    <t>b3383</t>
  </si>
  <si>
    <t>b3386</t>
  </si>
  <si>
    <t>b3390</t>
  </si>
  <si>
    <t>b3442</t>
  </si>
  <si>
    <t>b3443</t>
  </si>
  <si>
    <t>b3448</t>
  </si>
  <si>
    <t>b3534</t>
  </si>
  <si>
    <t>b3537</t>
  </si>
  <si>
    <t>b3635</t>
  </si>
  <si>
    <t>b3638</t>
  </si>
  <si>
    <t>b3645</t>
  </si>
  <si>
    <t>b3647</t>
  </si>
  <si>
    <t>b3651</t>
  </si>
  <si>
    <t>b3681</t>
  </si>
  <si>
    <t>b3699</t>
  </si>
  <si>
    <t>b3700</t>
  </si>
  <si>
    <t>b3702</t>
  </si>
  <si>
    <t>b3706</t>
  </si>
  <si>
    <t>b3743</t>
  </si>
  <si>
    <t>b3778</t>
  </si>
  <si>
    <t>b3840</t>
  </si>
  <si>
    <t>b3861</t>
  </si>
  <si>
    <t>b3908</t>
  </si>
  <si>
    <t>b3935</t>
  </si>
  <si>
    <t>b4044</t>
  </si>
  <si>
    <t>b4056</t>
  </si>
  <si>
    <t>b4062</t>
  </si>
  <si>
    <t>b4167</t>
  </si>
  <si>
    <t>b4168</t>
  </si>
  <si>
    <t>b4170</t>
  </si>
  <si>
    <t>b4171</t>
  </si>
  <si>
    <t>b4172</t>
  </si>
  <si>
    <t>b4209</t>
  </si>
  <si>
    <t>b4212</t>
  </si>
  <si>
    <t>b4306</t>
  </si>
  <si>
    <t>b4331</t>
  </si>
  <si>
    <t>b4348</t>
  </si>
  <si>
    <t>b4349</t>
  </si>
  <si>
    <t>b4350</t>
  </si>
  <si>
    <t>b4353</t>
  </si>
  <si>
    <t>b4357</t>
  </si>
  <si>
    <t>b4378</t>
  </si>
  <si>
    <t>b4388</t>
  </si>
  <si>
    <t>b4389</t>
  </si>
  <si>
    <t>b4415</t>
  </si>
  <si>
    <t>b4526</t>
  </si>
  <si>
    <t>b4532</t>
  </si>
  <si>
    <t>b4535</t>
  </si>
  <si>
    <t>b0231</t>
  </si>
  <si>
    <t>b4238</t>
  </si>
  <si>
    <t>b3066</t>
  </si>
  <si>
    <t>b3701</t>
  </si>
  <si>
    <t>b0148</t>
  </si>
  <si>
    <t>b1374</t>
  </si>
  <si>
    <t>b1546</t>
  </si>
  <si>
    <t>b0252</t>
  </si>
  <si>
    <t>b0624</t>
  </si>
  <si>
    <t>b1343</t>
  </si>
  <si>
    <t>b0799</t>
  </si>
  <si>
    <t>b0226</t>
  </si>
  <si>
    <t>b0215</t>
  </si>
  <si>
    <t>b2945</t>
  </si>
  <si>
    <t>b2798</t>
  </si>
  <si>
    <t>b4313</t>
  </si>
  <si>
    <t>b3261</t>
  </si>
  <si>
    <t>b0028</t>
  </si>
  <si>
    <t>b1942</t>
  </si>
  <si>
    <t>b3740</t>
  </si>
  <si>
    <t>b4372</t>
  </si>
  <si>
    <t>b1352</t>
  </si>
  <si>
    <t>b3163</t>
  </si>
  <si>
    <t>b2954</t>
  </si>
  <si>
    <t>b1563</t>
  </si>
  <si>
    <t>b0797</t>
  </si>
  <si>
    <t>b1861</t>
  </si>
  <si>
    <t>b2009</t>
  </si>
  <si>
    <t>b3017</t>
  </si>
  <si>
    <t>b2580</t>
  </si>
  <si>
    <t>b0779</t>
  </si>
  <si>
    <t>b1749</t>
  </si>
  <si>
    <t>b0876</t>
  </si>
  <si>
    <t>b1460</t>
  </si>
  <si>
    <t>b2184</t>
  </si>
  <si>
    <t>b2358</t>
  </si>
  <si>
    <t>b2627</t>
  </si>
  <si>
    <t>b3023</t>
  </si>
  <si>
    <t>b3155</t>
  </si>
  <si>
    <t>b4326</t>
  </si>
  <si>
    <t>b3148</t>
  </si>
  <si>
    <t>b2113</t>
  </si>
  <si>
    <t>b1359</t>
  </si>
  <si>
    <t>b3822</t>
  </si>
  <si>
    <t>b3179</t>
  </si>
  <si>
    <t>b1208</t>
  </si>
  <si>
    <t>b2080</t>
  </si>
  <si>
    <t>b0453</t>
  </si>
  <si>
    <t>ybaY</t>
  </si>
  <si>
    <t>b0229</t>
  </si>
  <si>
    <t>b0394</t>
  </si>
  <si>
    <t>b2344</t>
  </si>
  <si>
    <t>??ttR</t>
  </si>
  <si>
    <t>b0923</t>
  </si>
  <si>
    <t>b2540</t>
  </si>
  <si>
    <t>b3068</t>
  </si>
  <si>
    <t>b3364</t>
  </si>
  <si>
    <t>b3465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</si>
</sst>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dhna\ANNOTATIONS\w3110_annotations_use_fo_cytoscape_bnum_id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1"/>
  <sheetViews>
    <sheetView tabSelected="1" zoomScalePageLayoutView="0" workbookViewId="0" topLeftCell="A1">
      <selection activeCell="F13" sqref="F13"/>
    </sheetView>
  </sheetViews>
  <sheetFormatPr defaultColWidth="9.00390625" defaultRowHeight="15.75"/>
  <sheetData>
    <row r="1" spans="2:6" ht="15">
      <c r="B1" t="s">
        <v>542</v>
      </c>
      <c r="C1" t="s">
        <v>543</v>
      </c>
      <c r="D1" t="s">
        <v>544</v>
      </c>
      <c r="E1" t="s">
        <v>545</v>
      </c>
      <c r="F1" t="s">
        <v>546</v>
      </c>
    </row>
    <row r="2" spans="1:6" ht="15">
      <c r="A2" t="s">
        <v>548</v>
      </c>
      <c r="B2">
        <v>1</v>
      </c>
      <c r="C2" t="s">
        <v>1</v>
      </c>
      <c r="D2">
        <v>1</v>
      </c>
      <c r="E2" t="s">
        <v>1848</v>
      </c>
      <c r="F2" t="s">
        <v>21</v>
      </c>
    </row>
    <row r="3" spans="1:6" ht="15">
      <c r="A3" t="s">
        <v>549</v>
      </c>
      <c r="B3">
        <v>1</v>
      </c>
      <c r="C3" t="s">
        <v>1</v>
      </c>
      <c r="D3">
        <v>2</v>
      </c>
      <c r="E3" t="s">
        <v>22</v>
      </c>
      <c r="F3" t="s">
        <v>1548</v>
      </c>
    </row>
    <row r="4" spans="1:6" ht="15">
      <c r="A4" t="s">
        <v>550</v>
      </c>
      <c r="B4">
        <v>1</v>
      </c>
      <c r="C4" t="s">
        <v>1</v>
      </c>
      <c r="D4">
        <v>3</v>
      </c>
      <c r="E4" t="s">
        <v>23</v>
      </c>
      <c r="F4" t="s">
        <v>1549</v>
      </c>
    </row>
    <row r="5" spans="1:6" ht="15">
      <c r="A5" t="s">
        <v>551</v>
      </c>
      <c r="B5">
        <v>1</v>
      </c>
      <c r="C5" t="s">
        <v>1</v>
      </c>
      <c r="D5">
        <v>4</v>
      </c>
      <c r="E5" t="s">
        <v>24</v>
      </c>
      <c r="F5" t="s">
        <v>1550</v>
      </c>
    </row>
    <row r="6" spans="1:6" ht="15">
      <c r="A6" t="s">
        <v>552</v>
      </c>
      <c r="B6">
        <v>1</v>
      </c>
      <c r="C6" t="s">
        <v>1</v>
      </c>
      <c r="D6">
        <v>5</v>
      </c>
      <c r="E6" t="s">
        <v>547</v>
      </c>
      <c r="F6" t="s">
        <v>547</v>
      </c>
    </row>
    <row r="7" spans="1:6" ht="15">
      <c r="A7" t="s">
        <v>553</v>
      </c>
      <c r="B7">
        <v>1</v>
      </c>
      <c r="C7" t="s">
        <v>1</v>
      </c>
      <c r="D7">
        <v>6</v>
      </c>
      <c r="E7" t="s">
        <v>25</v>
      </c>
      <c r="F7" t="s">
        <v>1551</v>
      </c>
    </row>
    <row r="8" spans="1:6" ht="15">
      <c r="A8" t="s">
        <v>554</v>
      </c>
      <c r="B8">
        <v>1</v>
      </c>
      <c r="C8" t="s">
        <v>1</v>
      </c>
      <c r="D8">
        <v>7</v>
      </c>
      <c r="E8" t="s">
        <v>27</v>
      </c>
      <c r="F8" t="s">
        <v>26</v>
      </c>
    </row>
    <row r="9" spans="1:6" ht="15">
      <c r="A9" t="s">
        <v>555</v>
      </c>
      <c r="B9">
        <v>1</v>
      </c>
      <c r="C9" t="s">
        <v>1</v>
      </c>
      <c r="D9">
        <v>8</v>
      </c>
      <c r="E9" t="s">
        <v>28</v>
      </c>
      <c r="F9" t="s">
        <v>1552</v>
      </c>
    </row>
    <row r="10" spans="1:6" ht="15">
      <c r="A10" t="s">
        <v>556</v>
      </c>
      <c r="B10">
        <v>1</v>
      </c>
      <c r="C10" t="s">
        <v>1</v>
      </c>
      <c r="D10">
        <v>9</v>
      </c>
      <c r="E10" t="s">
        <v>30</v>
      </c>
      <c r="F10" t="s">
        <v>29</v>
      </c>
    </row>
    <row r="11" spans="1:6" ht="15">
      <c r="A11" t="s">
        <v>557</v>
      </c>
      <c r="B11">
        <v>1</v>
      </c>
      <c r="C11" t="s">
        <v>1</v>
      </c>
      <c r="D11">
        <v>10</v>
      </c>
      <c r="E11" t="s">
        <v>547</v>
      </c>
      <c r="F11" t="s">
        <v>547</v>
      </c>
    </row>
    <row r="12" spans="1:6" ht="15">
      <c r="A12" t="s">
        <v>558</v>
      </c>
      <c r="B12">
        <v>1</v>
      </c>
      <c r="C12" t="s">
        <v>2</v>
      </c>
      <c r="D12">
        <v>1</v>
      </c>
      <c r="E12" t="s">
        <v>32</v>
      </c>
      <c r="F12" t="s">
        <v>31</v>
      </c>
    </row>
    <row r="13" spans="1:6" ht="15">
      <c r="A13" t="s">
        <v>559</v>
      </c>
      <c r="B13">
        <v>1</v>
      </c>
      <c r="C13" t="s">
        <v>2</v>
      </c>
      <c r="D13">
        <v>2</v>
      </c>
      <c r="E13" t="s">
        <v>33</v>
      </c>
      <c r="F13" t="s">
        <v>1553</v>
      </c>
    </row>
    <row r="14" spans="1:6" ht="15">
      <c r="A14" t="s">
        <v>560</v>
      </c>
      <c r="B14">
        <v>1</v>
      </c>
      <c r="C14" t="s">
        <v>2</v>
      </c>
      <c r="D14">
        <v>3</v>
      </c>
      <c r="E14" t="s">
        <v>34</v>
      </c>
      <c r="F14" t="s">
        <v>1554</v>
      </c>
    </row>
    <row r="15" spans="1:6" ht="15">
      <c r="A15" t="s">
        <v>561</v>
      </c>
      <c r="B15">
        <v>1</v>
      </c>
      <c r="C15" t="s">
        <v>2</v>
      </c>
      <c r="D15">
        <v>4</v>
      </c>
      <c r="E15" t="s">
        <v>35</v>
      </c>
      <c r="F15" t="s">
        <v>1555</v>
      </c>
    </row>
    <row r="16" spans="1:6" ht="15">
      <c r="A16" t="s">
        <v>562</v>
      </c>
      <c r="B16">
        <v>1</v>
      </c>
      <c r="C16" t="s">
        <v>2</v>
      </c>
      <c r="D16">
        <v>5</v>
      </c>
      <c r="E16" t="s">
        <v>36</v>
      </c>
      <c r="F16" t="s">
        <v>1556</v>
      </c>
    </row>
    <row r="17" spans="1:6" ht="15">
      <c r="A17" t="s">
        <v>563</v>
      </c>
      <c r="B17">
        <v>1</v>
      </c>
      <c r="C17" t="s">
        <v>2</v>
      </c>
      <c r="D17">
        <v>6</v>
      </c>
      <c r="E17" t="s">
        <v>547</v>
      </c>
      <c r="F17" t="s">
        <v>547</v>
      </c>
    </row>
    <row r="18" spans="1:6" ht="15">
      <c r="A18" t="s">
        <v>564</v>
      </c>
      <c r="B18">
        <v>1</v>
      </c>
      <c r="C18" t="s">
        <v>2</v>
      </c>
      <c r="D18">
        <v>7</v>
      </c>
      <c r="E18" t="s">
        <v>38</v>
      </c>
      <c r="F18" t="s">
        <v>37</v>
      </c>
    </row>
    <row r="19" spans="1:6" ht="15">
      <c r="A19" t="s">
        <v>565</v>
      </c>
      <c r="B19">
        <v>1</v>
      </c>
      <c r="C19" t="s">
        <v>2</v>
      </c>
      <c r="D19">
        <v>8</v>
      </c>
      <c r="E19" t="s">
        <v>39</v>
      </c>
      <c r="F19" t="s">
        <v>1557</v>
      </c>
    </row>
    <row r="20" spans="1:6" ht="15">
      <c r="A20" t="s">
        <v>566</v>
      </c>
      <c r="B20">
        <v>1</v>
      </c>
      <c r="C20" t="s">
        <v>2</v>
      </c>
      <c r="D20">
        <v>9</v>
      </c>
      <c r="E20" t="s">
        <v>547</v>
      </c>
      <c r="F20" t="s">
        <v>40</v>
      </c>
    </row>
    <row r="21" spans="1:6" ht="15">
      <c r="A21" t="s">
        <v>567</v>
      </c>
      <c r="B21">
        <v>1</v>
      </c>
      <c r="C21" t="s">
        <v>2</v>
      </c>
      <c r="D21">
        <v>10</v>
      </c>
      <c r="E21" t="s">
        <v>547</v>
      </c>
      <c r="F21" t="s">
        <v>547</v>
      </c>
    </row>
    <row r="22" spans="1:6" ht="15">
      <c r="A22" t="s">
        <v>568</v>
      </c>
      <c r="B22">
        <v>1</v>
      </c>
      <c r="C22" t="s">
        <v>3</v>
      </c>
      <c r="D22">
        <v>1</v>
      </c>
      <c r="E22" t="s">
        <v>41</v>
      </c>
      <c r="F22" t="s">
        <v>1558</v>
      </c>
    </row>
    <row r="23" spans="1:6" ht="15">
      <c r="A23" t="s">
        <v>569</v>
      </c>
      <c r="B23">
        <v>1</v>
      </c>
      <c r="C23" t="s">
        <v>3</v>
      </c>
      <c r="D23">
        <v>2</v>
      </c>
      <c r="E23" t="s">
        <v>42</v>
      </c>
      <c r="F23" t="s">
        <v>1559</v>
      </c>
    </row>
    <row r="24" spans="1:6" ht="15">
      <c r="A24" t="s">
        <v>570</v>
      </c>
      <c r="B24">
        <v>1</v>
      </c>
      <c r="C24" t="s">
        <v>3</v>
      </c>
      <c r="D24">
        <v>3</v>
      </c>
      <c r="E24" t="s">
        <v>1845</v>
      </c>
      <c r="F24" t="s">
        <v>43</v>
      </c>
    </row>
    <row r="25" spans="1:6" ht="15">
      <c r="A25" t="s">
        <v>571</v>
      </c>
      <c r="B25">
        <v>1</v>
      </c>
      <c r="C25" t="s">
        <v>3</v>
      </c>
      <c r="D25">
        <v>4</v>
      </c>
      <c r="E25" t="s">
        <v>44</v>
      </c>
      <c r="F25" t="s">
        <v>1560</v>
      </c>
    </row>
    <row r="26" spans="1:6" ht="15">
      <c r="A26" t="s">
        <v>572</v>
      </c>
      <c r="B26">
        <v>1</v>
      </c>
      <c r="C26" t="s">
        <v>3</v>
      </c>
      <c r="D26">
        <v>5</v>
      </c>
      <c r="E26" t="s">
        <v>45</v>
      </c>
      <c r="F26" t="s">
        <v>1561</v>
      </c>
    </row>
    <row r="27" spans="1:6" ht="15">
      <c r="A27" t="s">
        <v>573</v>
      </c>
      <c r="B27">
        <v>1</v>
      </c>
      <c r="C27" t="s">
        <v>3</v>
      </c>
      <c r="D27">
        <v>6</v>
      </c>
      <c r="E27" t="s">
        <v>46</v>
      </c>
      <c r="F27" t="s">
        <v>1562</v>
      </c>
    </row>
    <row r="28" spans="1:6" ht="15">
      <c r="A28" t="s">
        <v>574</v>
      </c>
      <c r="B28">
        <v>1</v>
      </c>
      <c r="C28" t="s">
        <v>3</v>
      </c>
      <c r="D28">
        <v>7</v>
      </c>
      <c r="E28" t="s">
        <v>1864</v>
      </c>
      <c r="F28" t="s">
        <v>47</v>
      </c>
    </row>
    <row r="29" spans="1:6" ht="15">
      <c r="A29" t="s">
        <v>575</v>
      </c>
      <c r="B29">
        <v>1</v>
      </c>
      <c r="C29" t="s">
        <v>3</v>
      </c>
      <c r="D29">
        <v>8</v>
      </c>
      <c r="E29" t="s">
        <v>48</v>
      </c>
      <c r="F29" t="s">
        <v>1563</v>
      </c>
    </row>
    <row r="30" spans="1:6" ht="15">
      <c r="A30" t="s">
        <v>576</v>
      </c>
      <c r="B30">
        <v>1</v>
      </c>
      <c r="C30" t="s">
        <v>3</v>
      </c>
      <c r="D30">
        <v>9</v>
      </c>
      <c r="E30" t="s">
        <v>1689</v>
      </c>
      <c r="F30" t="s">
        <v>49</v>
      </c>
    </row>
    <row r="31" spans="1:6" ht="15">
      <c r="A31" t="s">
        <v>577</v>
      </c>
      <c r="B31">
        <v>1</v>
      </c>
      <c r="C31" t="s">
        <v>3</v>
      </c>
      <c r="D31">
        <v>10</v>
      </c>
      <c r="E31" t="s">
        <v>547</v>
      </c>
      <c r="F31" t="s">
        <v>547</v>
      </c>
    </row>
    <row r="32" spans="1:6" ht="15">
      <c r="A32" t="s">
        <v>578</v>
      </c>
      <c r="B32">
        <v>1</v>
      </c>
      <c r="C32" t="s">
        <v>4</v>
      </c>
      <c r="D32">
        <v>1</v>
      </c>
      <c r="E32" t="s">
        <v>51</v>
      </c>
      <c r="F32" t="s">
        <v>50</v>
      </c>
    </row>
    <row r="33" spans="1:6" ht="15">
      <c r="A33" t="s">
        <v>579</v>
      </c>
      <c r="B33">
        <v>1</v>
      </c>
      <c r="C33" t="s">
        <v>4</v>
      </c>
      <c r="D33">
        <v>2</v>
      </c>
      <c r="E33" t="s">
        <v>547</v>
      </c>
      <c r="F33" t="s">
        <v>547</v>
      </c>
    </row>
    <row r="34" spans="1:6" ht="15">
      <c r="A34" t="s">
        <v>580</v>
      </c>
      <c r="B34">
        <v>1</v>
      </c>
      <c r="C34" t="s">
        <v>4</v>
      </c>
      <c r="D34">
        <v>3</v>
      </c>
      <c r="E34" t="s">
        <v>52</v>
      </c>
      <c r="F34" t="s">
        <v>1564</v>
      </c>
    </row>
    <row r="35" spans="1:6" ht="15">
      <c r="A35" t="s">
        <v>581</v>
      </c>
      <c r="B35">
        <v>1</v>
      </c>
      <c r="C35" t="s">
        <v>4</v>
      </c>
      <c r="D35">
        <v>4</v>
      </c>
      <c r="E35" t="s">
        <v>53</v>
      </c>
      <c r="F35" t="s">
        <v>54</v>
      </c>
    </row>
    <row r="36" spans="1:6" ht="15">
      <c r="A36" t="s">
        <v>582</v>
      </c>
      <c r="B36">
        <v>1</v>
      </c>
      <c r="C36" t="s">
        <v>4</v>
      </c>
      <c r="D36">
        <v>5</v>
      </c>
      <c r="E36" t="s">
        <v>1876</v>
      </c>
      <c r="F36" t="s">
        <v>1635</v>
      </c>
    </row>
    <row r="37" spans="1:6" ht="15">
      <c r="A37" t="s">
        <v>583</v>
      </c>
      <c r="B37">
        <v>1</v>
      </c>
      <c r="C37" t="s">
        <v>4</v>
      </c>
      <c r="D37">
        <v>6</v>
      </c>
      <c r="E37" t="s">
        <v>547</v>
      </c>
      <c r="F37" t="s">
        <v>547</v>
      </c>
    </row>
    <row r="38" spans="1:6" ht="15">
      <c r="A38" t="s">
        <v>584</v>
      </c>
      <c r="B38">
        <v>1</v>
      </c>
      <c r="C38" t="s">
        <v>4</v>
      </c>
      <c r="D38">
        <v>7</v>
      </c>
      <c r="E38" t="s">
        <v>56</v>
      </c>
      <c r="F38" t="s">
        <v>57</v>
      </c>
    </row>
    <row r="39" spans="1:6" ht="15">
      <c r="A39" t="s">
        <v>585</v>
      </c>
      <c r="B39">
        <v>1</v>
      </c>
      <c r="C39" t="s">
        <v>4</v>
      </c>
      <c r="D39">
        <v>8</v>
      </c>
      <c r="E39" t="s">
        <v>58</v>
      </c>
      <c r="F39" t="s">
        <v>1565</v>
      </c>
    </row>
    <row r="40" spans="1:6" ht="15">
      <c r="A40" t="s">
        <v>586</v>
      </c>
      <c r="B40">
        <v>1</v>
      </c>
      <c r="C40" t="s">
        <v>4</v>
      </c>
      <c r="D40">
        <v>9</v>
      </c>
      <c r="E40" t="s">
        <v>58</v>
      </c>
      <c r="F40" t="s">
        <v>59</v>
      </c>
    </row>
    <row r="41" spans="1:6" ht="15">
      <c r="A41" t="s">
        <v>587</v>
      </c>
      <c r="B41">
        <v>1</v>
      </c>
      <c r="C41" t="s">
        <v>4</v>
      </c>
      <c r="D41">
        <v>10</v>
      </c>
      <c r="E41" t="s">
        <v>547</v>
      </c>
      <c r="F41" t="s">
        <v>547</v>
      </c>
    </row>
    <row r="42" spans="1:6" ht="15">
      <c r="A42" t="s">
        <v>588</v>
      </c>
      <c r="B42">
        <v>1</v>
      </c>
      <c r="C42" t="s">
        <v>5</v>
      </c>
      <c r="D42">
        <v>1</v>
      </c>
      <c r="E42" t="s">
        <v>547</v>
      </c>
      <c r="F42" t="s">
        <v>547</v>
      </c>
    </row>
    <row r="43" spans="1:6" ht="15">
      <c r="A43" t="s">
        <v>589</v>
      </c>
      <c r="B43">
        <v>1</v>
      </c>
      <c r="C43" t="s">
        <v>5</v>
      </c>
      <c r="D43">
        <v>2</v>
      </c>
      <c r="E43" t="s">
        <v>60</v>
      </c>
      <c r="F43" t="s">
        <v>1566</v>
      </c>
    </row>
    <row r="44" spans="1:6" ht="15">
      <c r="A44" t="s">
        <v>590</v>
      </c>
      <c r="B44">
        <v>1</v>
      </c>
      <c r="C44" t="s">
        <v>5</v>
      </c>
      <c r="D44">
        <v>3</v>
      </c>
      <c r="E44" t="s">
        <v>61</v>
      </c>
      <c r="F44" t="s">
        <v>1567</v>
      </c>
    </row>
    <row r="45" spans="1:6" ht="15">
      <c r="A45" t="s">
        <v>591</v>
      </c>
      <c r="B45">
        <v>1</v>
      </c>
      <c r="C45" t="s">
        <v>5</v>
      </c>
      <c r="D45">
        <v>4</v>
      </c>
      <c r="E45" t="s">
        <v>547</v>
      </c>
      <c r="F45" t="s">
        <v>547</v>
      </c>
    </row>
    <row r="46" spans="1:6" ht="15">
      <c r="A46" t="s">
        <v>592</v>
      </c>
      <c r="B46">
        <v>1</v>
      </c>
      <c r="C46" t="s">
        <v>5</v>
      </c>
      <c r="D46">
        <v>5</v>
      </c>
      <c r="E46" t="s">
        <v>1842</v>
      </c>
      <c r="F46" t="s">
        <v>62</v>
      </c>
    </row>
    <row r="47" spans="1:6" ht="15">
      <c r="A47" t="s">
        <v>593</v>
      </c>
      <c r="B47">
        <v>1</v>
      </c>
      <c r="C47" t="s">
        <v>5</v>
      </c>
      <c r="D47">
        <v>6</v>
      </c>
      <c r="E47" t="s">
        <v>1787</v>
      </c>
      <c r="F47" t="s">
        <v>63</v>
      </c>
    </row>
    <row r="48" spans="1:6" ht="15">
      <c r="A48" t="s">
        <v>594</v>
      </c>
      <c r="B48">
        <v>1</v>
      </c>
      <c r="C48" t="s">
        <v>5</v>
      </c>
      <c r="D48">
        <v>7</v>
      </c>
      <c r="E48" t="s">
        <v>64</v>
      </c>
      <c r="F48" t="s">
        <v>1568</v>
      </c>
    </row>
    <row r="49" spans="1:6" ht="15">
      <c r="A49" t="s">
        <v>595</v>
      </c>
      <c r="B49">
        <v>1</v>
      </c>
      <c r="C49" t="s">
        <v>5</v>
      </c>
      <c r="D49">
        <v>8</v>
      </c>
      <c r="E49" t="s">
        <v>65</v>
      </c>
      <c r="F49" t="s">
        <v>1569</v>
      </c>
    </row>
    <row r="50" spans="1:6" ht="15">
      <c r="A50" t="s">
        <v>596</v>
      </c>
      <c r="B50">
        <v>1</v>
      </c>
      <c r="C50" t="s">
        <v>5</v>
      </c>
      <c r="D50">
        <v>9</v>
      </c>
      <c r="E50" t="s">
        <v>66</v>
      </c>
      <c r="F50" t="s">
        <v>1570</v>
      </c>
    </row>
    <row r="51" spans="1:6" ht="15">
      <c r="A51" t="s">
        <v>597</v>
      </c>
      <c r="B51">
        <v>1</v>
      </c>
      <c r="C51" t="s">
        <v>5</v>
      </c>
      <c r="D51">
        <v>10</v>
      </c>
      <c r="E51" t="s">
        <v>547</v>
      </c>
      <c r="F51" t="s">
        <v>547</v>
      </c>
    </row>
    <row r="52" spans="1:6" ht="15">
      <c r="A52" t="s">
        <v>598</v>
      </c>
      <c r="B52">
        <v>1</v>
      </c>
      <c r="C52" t="s">
        <v>6</v>
      </c>
      <c r="D52">
        <v>1</v>
      </c>
      <c r="E52" t="s">
        <v>1655</v>
      </c>
      <c r="F52" t="s">
        <v>67</v>
      </c>
    </row>
    <row r="53" spans="1:6" ht="15">
      <c r="A53" t="s">
        <v>599</v>
      </c>
      <c r="B53">
        <v>1</v>
      </c>
      <c r="C53" t="s">
        <v>6</v>
      </c>
      <c r="D53">
        <v>2</v>
      </c>
      <c r="E53" t="s">
        <v>547</v>
      </c>
      <c r="F53" t="s">
        <v>547</v>
      </c>
    </row>
    <row r="54" spans="1:6" ht="15">
      <c r="A54" t="s">
        <v>600</v>
      </c>
      <c r="B54">
        <v>1</v>
      </c>
      <c r="C54" t="s">
        <v>6</v>
      </c>
      <c r="D54">
        <v>3</v>
      </c>
      <c r="E54" t="s">
        <v>68</v>
      </c>
      <c r="F54" t="s">
        <v>1571</v>
      </c>
    </row>
    <row r="55" spans="1:6" ht="15">
      <c r="A55" t="s">
        <v>601</v>
      </c>
      <c r="B55">
        <v>1</v>
      </c>
      <c r="C55" t="s">
        <v>6</v>
      </c>
      <c r="D55">
        <v>4</v>
      </c>
      <c r="E55" t="s">
        <v>547</v>
      </c>
      <c r="F55" t="s">
        <v>547</v>
      </c>
    </row>
    <row r="56" spans="1:6" ht="15">
      <c r="A56" t="s">
        <v>602</v>
      </c>
      <c r="B56">
        <v>1</v>
      </c>
      <c r="C56" t="s">
        <v>6</v>
      </c>
      <c r="D56">
        <v>5</v>
      </c>
      <c r="E56" t="s">
        <v>547</v>
      </c>
      <c r="F56" t="s">
        <v>547</v>
      </c>
    </row>
    <row r="57" spans="1:6" ht="15">
      <c r="A57" t="s">
        <v>603</v>
      </c>
      <c r="B57">
        <v>1</v>
      </c>
      <c r="C57" t="s">
        <v>6</v>
      </c>
      <c r="D57">
        <v>6</v>
      </c>
      <c r="E57" t="s">
        <v>547</v>
      </c>
      <c r="F57" t="s">
        <v>547</v>
      </c>
    </row>
    <row r="58" spans="1:6" ht="15">
      <c r="A58" t="s">
        <v>604</v>
      </c>
      <c r="B58">
        <v>1</v>
      </c>
      <c r="C58" t="s">
        <v>6</v>
      </c>
      <c r="D58">
        <v>7</v>
      </c>
      <c r="E58" t="s">
        <v>1665</v>
      </c>
      <c r="F58" t="s">
        <v>69</v>
      </c>
    </row>
    <row r="59" spans="1:6" ht="15">
      <c r="A59" t="s">
        <v>605</v>
      </c>
      <c r="B59">
        <v>1</v>
      </c>
      <c r="C59" t="s">
        <v>6</v>
      </c>
      <c r="D59">
        <v>8</v>
      </c>
      <c r="E59" t="s">
        <v>70</v>
      </c>
      <c r="F59" t="s">
        <v>1572</v>
      </c>
    </row>
    <row r="60" spans="1:6" ht="15">
      <c r="A60" t="s">
        <v>606</v>
      </c>
      <c r="B60">
        <v>1</v>
      </c>
      <c r="C60" t="s">
        <v>6</v>
      </c>
      <c r="D60">
        <v>9</v>
      </c>
      <c r="E60" t="s">
        <v>71</v>
      </c>
      <c r="F60" t="s">
        <v>1573</v>
      </c>
    </row>
    <row r="61" spans="1:6" ht="15">
      <c r="A61" t="s">
        <v>607</v>
      </c>
      <c r="B61">
        <v>1</v>
      </c>
      <c r="C61" t="s">
        <v>6</v>
      </c>
      <c r="D61">
        <v>10</v>
      </c>
      <c r="E61" t="s">
        <v>547</v>
      </c>
      <c r="F61" t="s">
        <v>547</v>
      </c>
    </row>
    <row r="62" spans="1:6" ht="15">
      <c r="A62" t="s">
        <v>608</v>
      </c>
      <c r="B62">
        <v>1</v>
      </c>
      <c r="C62" t="s">
        <v>7</v>
      </c>
      <c r="D62">
        <v>1</v>
      </c>
      <c r="E62" t="s">
        <v>72</v>
      </c>
      <c r="F62" t="s">
        <v>1574</v>
      </c>
    </row>
    <row r="63" spans="1:6" ht="15">
      <c r="A63" t="s">
        <v>609</v>
      </c>
      <c r="B63">
        <v>1</v>
      </c>
      <c r="C63" t="s">
        <v>7</v>
      </c>
      <c r="D63">
        <v>2</v>
      </c>
      <c r="E63" t="s">
        <v>1758</v>
      </c>
      <c r="F63" t="s">
        <v>74</v>
      </c>
    </row>
    <row r="64" spans="1:6" ht="15">
      <c r="A64" t="s">
        <v>610</v>
      </c>
      <c r="B64">
        <v>1</v>
      </c>
      <c r="C64" t="s">
        <v>7</v>
      </c>
      <c r="D64">
        <v>3</v>
      </c>
      <c r="E64" t="s">
        <v>75</v>
      </c>
      <c r="F64" t="s">
        <v>1575</v>
      </c>
    </row>
    <row r="65" spans="1:6" ht="15">
      <c r="A65" t="s">
        <v>611</v>
      </c>
      <c r="B65">
        <v>1</v>
      </c>
      <c r="C65" t="s">
        <v>7</v>
      </c>
      <c r="D65">
        <v>4</v>
      </c>
      <c r="E65" t="s">
        <v>547</v>
      </c>
      <c r="F65" t="s">
        <v>547</v>
      </c>
    </row>
    <row r="66" spans="1:6" ht="15">
      <c r="A66" t="s">
        <v>612</v>
      </c>
      <c r="B66">
        <v>1</v>
      </c>
      <c r="C66" t="s">
        <v>7</v>
      </c>
      <c r="D66">
        <v>5</v>
      </c>
      <c r="E66" t="s">
        <v>1775</v>
      </c>
      <c r="F66" t="s">
        <v>76</v>
      </c>
    </row>
    <row r="67" spans="1:6" ht="15">
      <c r="A67" t="s">
        <v>613</v>
      </c>
      <c r="B67">
        <v>1</v>
      </c>
      <c r="C67" t="s">
        <v>7</v>
      </c>
      <c r="D67">
        <v>6</v>
      </c>
      <c r="E67" t="s">
        <v>77</v>
      </c>
      <c r="F67" t="s">
        <v>1576</v>
      </c>
    </row>
    <row r="68" spans="1:6" ht="15">
      <c r="A68" t="s">
        <v>614</v>
      </c>
      <c r="B68">
        <v>1</v>
      </c>
      <c r="C68" t="s">
        <v>7</v>
      </c>
      <c r="D68">
        <v>7</v>
      </c>
      <c r="E68" t="s">
        <v>547</v>
      </c>
      <c r="F68" t="s">
        <v>547</v>
      </c>
    </row>
    <row r="69" spans="1:6" ht="15">
      <c r="A69" t="s">
        <v>615</v>
      </c>
      <c r="B69">
        <v>1</v>
      </c>
      <c r="C69" t="s">
        <v>7</v>
      </c>
      <c r="D69">
        <v>8</v>
      </c>
      <c r="E69" t="s">
        <v>78</v>
      </c>
      <c r="F69" t="s">
        <v>79</v>
      </c>
    </row>
    <row r="70" spans="1:6" ht="15">
      <c r="A70" t="s">
        <v>616</v>
      </c>
      <c r="B70">
        <v>1</v>
      </c>
      <c r="C70" t="s">
        <v>7</v>
      </c>
      <c r="D70">
        <v>9</v>
      </c>
      <c r="E70" t="s">
        <v>80</v>
      </c>
      <c r="F70" t="s">
        <v>547</v>
      </c>
    </row>
    <row r="71" spans="1:6" ht="15">
      <c r="A71" t="s">
        <v>617</v>
      </c>
      <c r="B71">
        <v>1</v>
      </c>
      <c r="C71" t="s">
        <v>7</v>
      </c>
      <c r="D71">
        <v>10</v>
      </c>
      <c r="E71" t="s">
        <v>547</v>
      </c>
      <c r="F71" t="s">
        <v>547</v>
      </c>
    </row>
    <row r="72" spans="1:6" ht="15">
      <c r="A72" s="4" t="s">
        <v>618</v>
      </c>
      <c r="B72" s="4">
        <v>1</v>
      </c>
      <c r="C72" s="4" t="s">
        <v>8</v>
      </c>
      <c r="D72" s="4">
        <v>1</v>
      </c>
      <c r="E72" s="4" t="s">
        <v>1916</v>
      </c>
      <c r="F72" s="4" t="s">
        <v>81</v>
      </c>
    </row>
    <row r="73" spans="1:6" ht="15">
      <c r="A73" t="s">
        <v>619</v>
      </c>
      <c r="B73">
        <v>1</v>
      </c>
      <c r="C73" t="s">
        <v>8</v>
      </c>
      <c r="D73">
        <v>2</v>
      </c>
      <c r="E73" t="s">
        <v>547</v>
      </c>
      <c r="F73" t="s">
        <v>547</v>
      </c>
    </row>
    <row r="74" spans="1:6" ht="15">
      <c r="A74" t="s">
        <v>620</v>
      </c>
      <c r="B74">
        <v>1</v>
      </c>
      <c r="C74" t="s">
        <v>8</v>
      </c>
      <c r="D74">
        <v>3</v>
      </c>
      <c r="E74" t="s">
        <v>547</v>
      </c>
      <c r="F74" t="s">
        <v>547</v>
      </c>
    </row>
    <row r="75" spans="1:6" ht="15">
      <c r="A75" t="s">
        <v>621</v>
      </c>
      <c r="B75">
        <v>1</v>
      </c>
      <c r="C75" t="s">
        <v>8</v>
      </c>
      <c r="D75">
        <v>4</v>
      </c>
      <c r="E75" t="s">
        <v>82</v>
      </c>
      <c r="F75" t="s">
        <v>1577</v>
      </c>
    </row>
    <row r="76" spans="1:6" ht="15">
      <c r="A76" t="s">
        <v>622</v>
      </c>
      <c r="B76">
        <v>1</v>
      </c>
      <c r="C76" t="s">
        <v>8</v>
      </c>
      <c r="D76">
        <v>5</v>
      </c>
      <c r="E76" t="s">
        <v>547</v>
      </c>
      <c r="F76" t="s">
        <v>83</v>
      </c>
    </row>
    <row r="77" spans="1:6" ht="15">
      <c r="A77" t="s">
        <v>623</v>
      </c>
      <c r="B77">
        <v>1</v>
      </c>
      <c r="C77" t="s">
        <v>8</v>
      </c>
      <c r="D77">
        <v>6</v>
      </c>
      <c r="E77" t="s">
        <v>84</v>
      </c>
      <c r="F77" t="s">
        <v>1578</v>
      </c>
    </row>
    <row r="78" spans="1:6" ht="15">
      <c r="A78" t="s">
        <v>624</v>
      </c>
      <c r="B78">
        <v>1</v>
      </c>
      <c r="C78" t="s">
        <v>8</v>
      </c>
      <c r="D78">
        <v>7</v>
      </c>
      <c r="E78" t="s">
        <v>1714</v>
      </c>
      <c r="F78" t="s">
        <v>85</v>
      </c>
    </row>
    <row r="79" spans="1:6" ht="15">
      <c r="A79" t="s">
        <v>625</v>
      </c>
      <c r="B79">
        <v>1</v>
      </c>
      <c r="C79" t="s">
        <v>8</v>
      </c>
      <c r="D79">
        <v>8</v>
      </c>
      <c r="E79" t="s">
        <v>1926</v>
      </c>
      <c r="F79" t="s">
        <v>86</v>
      </c>
    </row>
    <row r="80" spans="1:6" ht="15">
      <c r="A80" t="s">
        <v>626</v>
      </c>
      <c r="B80">
        <v>1</v>
      </c>
      <c r="C80" t="s">
        <v>8</v>
      </c>
      <c r="D80">
        <v>9</v>
      </c>
      <c r="E80" t="s">
        <v>547</v>
      </c>
      <c r="F80" t="s">
        <v>547</v>
      </c>
    </row>
    <row r="81" spans="1:6" ht="15">
      <c r="A81" t="s">
        <v>627</v>
      </c>
      <c r="B81">
        <v>1</v>
      </c>
      <c r="C81" t="s">
        <v>8</v>
      </c>
      <c r="D81">
        <v>10</v>
      </c>
      <c r="E81" t="s">
        <v>547</v>
      </c>
      <c r="F81" t="s">
        <v>547</v>
      </c>
    </row>
    <row r="82" spans="1:6" ht="15">
      <c r="A82" t="s">
        <v>628</v>
      </c>
      <c r="B82">
        <v>1</v>
      </c>
      <c r="C82" t="s">
        <v>9</v>
      </c>
      <c r="D82">
        <v>1</v>
      </c>
      <c r="E82" t="s">
        <v>547</v>
      </c>
      <c r="F82" t="s">
        <v>547</v>
      </c>
    </row>
    <row r="83" spans="1:6" ht="15">
      <c r="A83" t="s">
        <v>629</v>
      </c>
      <c r="B83">
        <v>1</v>
      </c>
      <c r="C83" t="s">
        <v>9</v>
      </c>
      <c r="D83">
        <v>2</v>
      </c>
      <c r="E83" t="s">
        <v>1776</v>
      </c>
      <c r="F83" t="s">
        <v>87</v>
      </c>
    </row>
    <row r="84" spans="1:6" ht="15">
      <c r="A84" t="s">
        <v>630</v>
      </c>
      <c r="B84">
        <v>1</v>
      </c>
      <c r="C84" t="s">
        <v>9</v>
      </c>
      <c r="D84">
        <v>3</v>
      </c>
      <c r="E84" t="s">
        <v>1782</v>
      </c>
      <c r="F84" t="s">
        <v>88</v>
      </c>
    </row>
    <row r="85" spans="1:6" ht="15">
      <c r="A85" t="s">
        <v>631</v>
      </c>
      <c r="B85">
        <v>1</v>
      </c>
      <c r="C85" t="s">
        <v>9</v>
      </c>
      <c r="D85">
        <v>4</v>
      </c>
      <c r="E85" t="s">
        <v>89</v>
      </c>
      <c r="F85" t="s">
        <v>98</v>
      </c>
    </row>
    <row r="86" spans="1:6" ht="15">
      <c r="A86" t="s">
        <v>632</v>
      </c>
      <c r="B86">
        <v>1</v>
      </c>
      <c r="C86" t="s">
        <v>9</v>
      </c>
      <c r="D86">
        <v>5</v>
      </c>
      <c r="E86" t="s">
        <v>1814</v>
      </c>
      <c r="F86" t="s">
        <v>90</v>
      </c>
    </row>
    <row r="87" spans="1:6" ht="15">
      <c r="A87" s="4" t="s">
        <v>633</v>
      </c>
      <c r="B87" s="4">
        <v>1</v>
      </c>
      <c r="C87" s="4" t="s">
        <v>9</v>
      </c>
      <c r="D87" s="4">
        <v>6</v>
      </c>
      <c r="E87" s="4" t="s">
        <v>1914</v>
      </c>
      <c r="F87" s="4" t="s">
        <v>91</v>
      </c>
    </row>
    <row r="88" spans="1:6" ht="15">
      <c r="A88" t="s">
        <v>634</v>
      </c>
      <c r="B88">
        <v>1</v>
      </c>
      <c r="C88" t="s">
        <v>9</v>
      </c>
      <c r="D88">
        <v>7</v>
      </c>
      <c r="E88" t="s">
        <v>92</v>
      </c>
      <c r="F88" t="s">
        <v>1579</v>
      </c>
    </row>
    <row r="89" spans="1:6" ht="15">
      <c r="A89" t="s">
        <v>635</v>
      </c>
      <c r="B89">
        <v>1</v>
      </c>
      <c r="C89" t="s">
        <v>9</v>
      </c>
      <c r="D89">
        <v>8</v>
      </c>
      <c r="E89" t="s">
        <v>1729</v>
      </c>
      <c r="F89" t="s">
        <v>93</v>
      </c>
    </row>
    <row r="90" spans="1:6" ht="15">
      <c r="A90" t="s">
        <v>636</v>
      </c>
      <c r="B90">
        <v>1</v>
      </c>
      <c r="C90" t="s">
        <v>9</v>
      </c>
      <c r="D90">
        <v>9</v>
      </c>
      <c r="E90" t="s">
        <v>94</v>
      </c>
      <c r="F90" t="s">
        <v>1580</v>
      </c>
    </row>
    <row r="91" spans="1:6" ht="15">
      <c r="A91" t="s">
        <v>637</v>
      </c>
      <c r="B91">
        <v>1</v>
      </c>
      <c r="C91" t="s">
        <v>9</v>
      </c>
      <c r="D91">
        <v>10</v>
      </c>
      <c r="E91" t="s">
        <v>547</v>
      </c>
      <c r="F91" t="s">
        <v>547</v>
      </c>
    </row>
    <row r="92" spans="1:6" ht="15">
      <c r="A92" t="s">
        <v>638</v>
      </c>
      <c r="B92">
        <v>1</v>
      </c>
      <c r="C92" t="s">
        <v>73</v>
      </c>
      <c r="D92">
        <v>1</v>
      </c>
      <c r="E92" t="s">
        <v>95</v>
      </c>
      <c r="F92" t="s">
        <v>1581</v>
      </c>
    </row>
    <row r="93" spans="1:6" ht="15">
      <c r="A93" t="s">
        <v>639</v>
      </c>
      <c r="B93">
        <v>1</v>
      </c>
      <c r="C93" t="s">
        <v>73</v>
      </c>
      <c r="D93">
        <v>2</v>
      </c>
      <c r="E93" t="s">
        <v>1928</v>
      </c>
      <c r="F93" t="s">
        <v>96</v>
      </c>
    </row>
    <row r="94" spans="1:6" ht="15">
      <c r="A94" t="s">
        <v>640</v>
      </c>
      <c r="B94">
        <v>1</v>
      </c>
      <c r="C94" t="s">
        <v>73</v>
      </c>
      <c r="D94">
        <v>3</v>
      </c>
      <c r="E94" t="s">
        <v>1829</v>
      </c>
      <c r="F94" t="s">
        <v>97</v>
      </c>
    </row>
    <row r="95" spans="1:6" ht="15">
      <c r="A95" t="s">
        <v>641</v>
      </c>
      <c r="B95">
        <v>1</v>
      </c>
      <c r="C95" t="s">
        <v>73</v>
      </c>
      <c r="D95">
        <v>4</v>
      </c>
      <c r="E95" t="s">
        <v>547</v>
      </c>
      <c r="F95" t="s">
        <v>547</v>
      </c>
    </row>
    <row r="96" spans="1:6" ht="15">
      <c r="A96" t="s">
        <v>642</v>
      </c>
      <c r="B96">
        <v>1</v>
      </c>
      <c r="C96" t="s">
        <v>73</v>
      </c>
      <c r="D96">
        <v>5</v>
      </c>
      <c r="E96" t="s">
        <v>89</v>
      </c>
      <c r="F96" t="s">
        <v>98</v>
      </c>
    </row>
    <row r="97" spans="1:6" ht="15">
      <c r="A97" t="s">
        <v>643</v>
      </c>
      <c r="B97">
        <v>1</v>
      </c>
      <c r="C97" t="s">
        <v>73</v>
      </c>
      <c r="D97">
        <v>6</v>
      </c>
      <c r="E97" t="s">
        <v>100</v>
      </c>
      <c r="F97" t="s">
        <v>99</v>
      </c>
    </row>
    <row r="98" spans="1:6" ht="15">
      <c r="A98" t="s">
        <v>644</v>
      </c>
      <c r="B98">
        <v>1</v>
      </c>
      <c r="C98" t="s">
        <v>73</v>
      </c>
      <c r="D98">
        <v>7</v>
      </c>
      <c r="E98" t="s">
        <v>547</v>
      </c>
      <c r="F98" t="s">
        <v>547</v>
      </c>
    </row>
    <row r="99" spans="1:6" ht="15">
      <c r="A99" t="s">
        <v>645</v>
      </c>
      <c r="B99">
        <v>1</v>
      </c>
      <c r="C99" t="s">
        <v>73</v>
      </c>
      <c r="D99">
        <v>8</v>
      </c>
      <c r="E99" t="s">
        <v>547</v>
      </c>
      <c r="F99" t="s">
        <v>547</v>
      </c>
    </row>
    <row r="100" spans="1:6" ht="15">
      <c r="A100" t="s">
        <v>646</v>
      </c>
      <c r="B100">
        <v>1</v>
      </c>
      <c r="C100" t="s">
        <v>73</v>
      </c>
      <c r="D100">
        <v>9</v>
      </c>
      <c r="E100" t="s">
        <v>547</v>
      </c>
      <c r="F100" t="s">
        <v>547</v>
      </c>
    </row>
    <row r="101" spans="1:6" ht="15">
      <c r="A101" t="s">
        <v>647</v>
      </c>
      <c r="B101">
        <v>1</v>
      </c>
      <c r="C101" t="s">
        <v>73</v>
      </c>
      <c r="D101">
        <v>10</v>
      </c>
      <c r="E101" t="s">
        <v>547</v>
      </c>
      <c r="F101" t="s">
        <v>547</v>
      </c>
    </row>
    <row r="102" spans="1:6" ht="15">
      <c r="A102" t="s">
        <v>648</v>
      </c>
      <c r="B102">
        <v>2</v>
      </c>
      <c r="C102" t="s">
        <v>1</v>
      </c>
      <c r="D102">
        <v>1</v>
      </c>
      <c r="E102" t="s">
        <v>1895</v>
      </c>
      <c r="F102" t="s">
        <v>1582</v>
      </c>
    </row>
    <row r="103" spans="1:6" ht="15">
      <c r="A103" t="s">
        <v>649</v>
      </c>
      <c r="B103">
        <v>2</v>
      </c>
      <c r="C103" t="s">
        <v>1</v>
      </c>
      <c r="D103">
        <v>2</v>
      </c>
      <c r="E103" t="s">
        <v>1910</v>
      </c>
      <c r="F103" t="s">
        <v>1583</v>
      </c>
    </row>
    <row r="104" spans="1:6" ht="15">
      <c r="A104" t="s">
        <v>650</v>
      </c>
      <c r="B104">
        <v>2</v>
      </c>
      <c r="C104" t="s">
        <v>1</v>
      </c>
      <c r="D104">
        <v>3</v>
      </c>
      <c r="E104" t="s">
        <v>1905</v>
      </c>
      <c r="F104" t="s">
        <v>1584</v>
      </c>
    </row>
    <row r="105" spans="1:6" ht="15">
      <c r="A105" t="s">
        <v>651</v>
      </c>
      <c r="B105">
        <v>2</v>
      </c>
      <c r="C105" t="s">
        <v>1</v>
      </c>
      <c r="D105">
        <v>4</v>
      </c>
      <c r="E105" t="s">
        <v>1888</v>
      </c>
      <c r="F105" t="s">
        <v>1585</v>
      </c>
    </row>
    <row r="106" spans="1:6" ht="15">
      <c r="A106" t="s">
        <v>652</v>
      </c>
      <c r="B106">
        <v>2</v>
      </c>
      <c r="C106" t="s">
        <v>1</v>
      </c>
      <c r="D106">
        <v>5</v>
      </c>
      <c r="E106" t="s">
        <v>1906</v>
      </c>
      <c r="F106" t="s">
        <v>1586</v>
      </c>
    </row>
    <row r="107" spans="1:6" ht="15">
      <c r="A107" t="s">
        <v>653</v>
      </c>
      <c r="B107">
        <v>2</v>
      </c>
      <c r="C107" t="s">
        <v>1</v>
      </c>
      <c r="D107">
        <v>6</v>
      </c>
      <c r="E107" t="s">
        <v>1907</v>
      </c>
      <c r="F107" t="s">
        <v>1587</v>
      </c>
    </row>
    <row r="108" spans="1:6" ht="15">
      <c r="A108" t="s">
        <v>654</v>
      </c>
      <c r="B108">
        <v>2</v>
      </c>
      <c r="C108" t="s">
        <v>1</v>
      </c>
      <c r="D108">
        <v>7</v>
      </c>
      <c r="E108" t="s">
        <v>1904</v>
      </c>
      <c r="F108" t="s">
        <v>1588</v>
      </c>
    </row>
    <row r="109" spans="1:6" ht="15">
      <c r="A109" t="s">
        <v>655</v>
      </c>
      <c r="B109">
        <v>2</v>
      </c>
      <c r="C109" t="s">
        <v>1</v>
      </c>
      <c r="D109">
        <v>8</v>
      </c>
      <c r="E109" t="s">
        <v>1902</v>
      </c>
      <c r="F109" t="s">
        <v>1589</v>
      </c>
    </row>
    <row r="110" spans="1:6" ht="15">
      <c r="A110" t="s">
        <v>656</v>
      </c>
      <c r="B110">
        <v>2</v>
      </c>
      <c r="C110" t="s">
        <v>1</v>
      </c>
      <c r="D110">
        <v>9</v>
      </c>
      <c r="E110" t="s">
        <v>1909</v>
      </c>
      <c r="F110" t="s">
        <v>1590</v>
      </c>
    </row>
    <row r="111" spans="1:6" ht="15">
      <c r="A111" t="s">
        <v>657</v>
      </c>
      <c r="B111">
        <v>2</v>
      </c>
      <c r="C111" t="s">
        <v>1</v>
      </c>
      <c r="D111">
        <v>10</v>
      </c>
      <c r="E111" t="s">
        <v>1899</v>
      </c>
      <c r="F111" t="s">
        <v>1591</v>
      </c>
    </row>
    <row r="112" spans="1:6" ht="15">
      <c r="A112" t="s">
        <v>658</v>
      </c>
      <c r="B112">
        <v>2</v>
      </c>
      <c r="C112" t="s">
        <v>2</v>
      </c>
      <c r="D112">
        <v>1</v>
      </c>
      <c r="E112" t="s">
        <v>1894</v>
      </c>
      <c r="F112" t="s">
        <v>1592</v>
      </c>
    </row>
    <row r="113" spans="1:6" ht="15">
      <c r="A113" t="s">
        <v>659</v>
      </c>
      <c r="B113">
        <v>2</v>
      </c>
      <c r="C113" t="s">
        <v>2</v>
      </c>
      <c r="D113">
        <v>2</v>
      </c>
      <c r="E113" t="s">
        <v>1908</v>
      </c>
      <c r="F113" t="s">
        <v>1593</v>
      </c>
    </row>
    <row r="114" spans="1:6" ht="15">
      <c r="A114" t="s">
        <v>660</v>
      </c>
      <c r="B114">
        <v>2</v>
      </c>
      <c r="C114" t="s">
        <v>2</v>
      </c>
      <c r="D114">
        <v>3</v>
      </c>
      <c r="E114" t="s">
        <v>1885</v>
      </c>
      <c r="F114" t="s">
        <v>1594</v>
      </c>
    </row>
    <row r="115" spans="1:6" ht="15">
      <c r="A115" t="s">
        <v>661</v>
      </c>
      <c r="B115">
        <v>2</v>
      </c>
      <c r="C115" t="s">
        <v>2</v>
      </c>
      <c r="D115">
        <v>4</v>
      </c>
      <c r="E115" t="s">
        <v>1900</v>
      </c>
      <c r="F115" t="s">
        <v>1595</v>
      </c>
    </row>
    <row r="116" spans="1:6" ht="15">
      <c r="A116" t="s">
        <v>662</v>
      </c>
      <c r="B116">
        <v>2</v>
      </c>
      <c r="C116" t="s">
        <v>2</v>
      </c>
      <c r="D116">
        <v>5</v>
      </c>
      <c r="E116" t="s">
        <v>1884</v>
      </c>
      <c r="F116" t="s">
        <v>1596</v>
      </c>
    </row>
    <row r="117" spans="1:6" ht="15">
      <c r="A117" t="s">
        <v>663</v>
      </c>
      <c r="B117">
        <v>2</v>
      </c>
      <c r="C117" t="s">
        <v>2</v>
      </c>
      <c r="D117">
        <v>6</v>
      </c>
      <c r="E117" t="s">
        <v>1898</v>
      </c>
      <c r="F117" t="s">
        <v>1597</v>
      </c>
    </row>
    <row r="118" spans="1:6" ht="15">
      <c r="A118" t="s">
        <v>664</v>
      </c>
      <c r="B118">
        <v>2</v>
      </c>
      <c r="C118" t="s">
        <v>2</v>
      </c>
      <c r="D118">
        <v>7</v>
      </c>
      <c r="E118" t="s">
        <v>1897</v>
      </c>
      <c r="F118" t="s">
        <v>1598</v>
      </c>
    </row>
    <row r="119" spans="1:6" ht="15">
      <c r="A119" t="s">
        <v>665</v>
      </c>
      <c r="B119">
        <v>2</v>
      </c>
      <c r="C119" t="s">
        <v>2</v>
      </c>
      <c r="D119">
        <v>8</v>
      </c>
      <c r="E119" t="s">
        <v>1911</v>
      </c>
      <c r="F119" t="s">
        <v>1599</v>
      </c>
    </row>
    <row r="120" spans="1:6" ht="15">
      <c r="A120" t="s">
        <v>666</v>
      </c>
      <c r="B120">
        <v>2</v>
      </c>
      <c r="C120" t="s">
        <v>2</v>
      </c>
      <c r="D120">
        <v>9</v>
      </c>
      <c r="E120" t="s">
        <v>1882</v>
      </c>
      <c r="F120" t="s">
        <v>1600</v>
      </c>
    </row>
    <row r="121" spans="1:6" ht="15">
      <c r="A121" t="s">
        <v>667</v>
      </c>
      <c r="B121">
        <v>2</v>
      </c>
      <c r="C121" t="s">
        <v>2</v>
      </c>
      <c r="D121">
        <v>10</v>
      </c>
      <c r="E121" t="s">
        <v>1891</v>
      </c>
      <c r="F121" t="s">
        <v>1601</v>
      </c>
    </row>
    <row r="122" spans="1:6" ht="15">
      <c r="A122" t="s">
        <v>668</v>
      </c>
      <c r="B122">
        <v>2</v>
      </c>
      <c r="C122" t="s">
        <v>3</v>
      </c>
      <c r="D122">
        <v>1</v>
      </c>
      <c r="E122" t="s">
        <v>1883</v>
      </c>
      <c r="F122" t="s">
        <v>1602</v>
      </c>
    </row>
    <row r="123" spans="1:6" ht="15">
      <c r="A123" t="s">
        <v>669</v>
      </c>
      <c r="B123">
        <v>2</v>
      </c>
      <c r="C123" t="s">
        <v>3</v>
      </c>
      <c r="D123">
        <v>2</v>
      </c>
      <c r="E123" t="s">
        <v>1890</v>
      </c>
      <c r="F123" t="s">
        <v>1603</v>
      </c>
    </row>
    <row r="124" spans="1:6" ht="15">
      <c r="A124" t="s">
        <v>670</v>
      </c>
      <c r="B124">
        <v>2</v>
      </c>
      <c r="C124" t="s">
        <v>3</v>
      </c>
      <c r="D124">
        <v>3</v>
      </c>
      <c r="E124" t="s">
        <v>1903</v>
      </c>
      <c r="F124" t="s">
        <v>1604</v>
      </c>
    </row>
    <row r="125" spans="1:6" ht="15">
      <c r="A125" t="s">
        <v>671</v>
      </c>
      <c r="B125">
        <v>2</v>
      </c>
      <c r="C125" t="s">
        <v>3</v>
      </c>
      <c r="D125">
        <v>4</v>
      </c>
      <c r="E125" t="s">
        <v>1889</v>
      </c>
      <c r="F125" t="s">
        <v>1605</v>
      </c>
    </row>
    <row r="126" spans="1:6" ht="15">
      <c r="A126" t="s">
        <v>672</v>
      </c>
      <c r="B126">
        <v>2</v>
      </c>
      <c r="C126" t="s">
        <v>3</v>
      </c>
      <c r="D126">
        <v>5</v>
      </c>
      <c r="E126" t="s">
        <v>1893</v>
      </c>
      <c r="F126" t="s">
        <v>1606</v>
      </c>
    </row>
    <row r="127" spans="1:6" ht="15">
      <c r="A127" t="s">
        <v>673</v>
      </c>
      <c r="B127">
        <v>2</v>
      </c>
      <c r="C127" t="s">
        <v>3</v>
      </c>
      <c r="D127">
        <v>6</v>
      </c>
      <c r="E127" t="s">
        <v>1887</v>
      </c>
      <c r="F127" t="s">
        <v>1607</v>
      </c>
    </row>
    <row r="128" spans="1:6" ht="15">
      <c r="A128" t="s">
        <v>674</v>
      </c>
      <c r="B128">
        <v>2</v>
      </c>
      <c r="C128" t="s">
        <v>3</v>
      </c>
      <c r="D128">
        <v>7</v>
      </c>
      <c r="E128" t="s">
        <v>1886</v>
      </c>
      <c r="F128" t="s">
        <v>1608</v>
      </c>
    </row>
    <row r="129" spans="1:6" ht="15">
      <c r="A129" t="s">
        <v>675</v>
      </c>
      <c r="B129">
        <v>2</v>
      </c>
      <c r="C129" t="s">
        <v>3</v>
      </c>
      <c r="D129">
        <v>8</v>
      </c>
      <c r="E129" t="s">
        <v>1901</v>
      </c>
      <c r="F129" t="s">
        <v>1609</v>
      </c>
    </row>
    <row r="130" spans="1:6" ht="15">
      <c r="A130" t="s">
        <v>676</v>
      </c>
      <c r="B130">
        <v>2</v>
      </c>
      <c r="C130" t="s">
        <v>3</v>
      </c>
      <c r="D130">
        <v>9</v>
      </c>
      <c r="E130" t="s">
        <v>1881</v>
      </c>
      <c r="F130" t="s">
        <v>1610</v>
      </c>
    </row>
    <row r="131" spans="1:6" ht="15">
      <c r="A131" t="s">
        <v>677</v>
      </c>
      <c r="B131">
        <v>2</v>
      </c>
      <c r="C131" t="s">
        <v>3</v>
      </c>
      <c r="D131">
        <v>10</v>
      </c>
      <c r="E131" t="s">
        <v>1892</v>
      </c>
      <c r="F131" t="s">
        <v>1611</v>
      </c>
    </row>
    <row r="132" spans="1:6" ht="15">
      <c r="A132" t="s">
        <v>678</v>
      </c>
      <c r="B132">
        <v>2</v>
      </c>
      <c r="C132" t="s">
        <v>4</v>
      </c>
      <c r="D132">
        <v>1</v>
      </c>
      <c r="E132" t="s">
        <v>1879</v>
      </c>
      <c r="F132" t="s">
        <v>1612</v>
      </c>
    </row>
    <row r="133" spans="1:6" ht="15">
      <c r="A133" t="s">
        <v>679</v>
      </c>
      <c r="B133">
        <v>2</v>
      </c>
      <c r="C133" t="s">
        <v>4</v>
      </c>
      <c r="D133">
        <v>2</v>
      </c>
      <c r="E133" t="s">
        <v>1880</v>
      </c>
      <c r="F133" t="s">
        <v>1613</v>
      </c>
    </row>
    <row r="134" spans="1:6" ht="15">
      <c r="A134" t="s">
        <v>680</v>
      </c>
      <c r="B134">
        <v>2</v>
      </c>
      <c r="C134" t="s">
        <v>4</v>
      </c>
      <c r="D134">
        <v>3</v>
      </c>
      <c r="E134" t="s">
        <v>1896</v>
      </c>
      <c r="F134" t="s">
        <v>1614</v>
      </c>
    </row>
    <row r="135" spans="1:6" ht="15">
      <c r="A135" t="s">
        <v>681</v>
      </c>
      <c r="B135">
        <v>2</v>
      </c>
      <c r="C135" t="s">
        <v>4</v>
      </c>
      <c r="D135">
        <v>4</v>
      </c>
      <c r="E135" t="s">
        <v>547</v>
      </c>
      <c r="F135" t="s">
        <v>547</v>
      </c>
    </row>
    <row r="136" spans="1:6" ht="15">
      <c r="A136" t="s">
        <v>682</v>
      </c>
      <c r="B136">
        <v>2</v>
      </c>
      <c r="C136" t="s">
        <v>4</v>
      </c>
      <c r="D136">
        <v>5</v>
      </c>
      <c r="E136" t="s">
        <v>547</v>
      </c>
      <c r="F136" t="s">
        <v>547</v>
      </c>
    </row>
    <row r="137" spans="1:6" ht="15">
      <c r="A137" t="s">
        <v>683</v>
      </c>
      <c r="B137">
        <v>2</v>
      </c>
      <c r="C137" t="s">
        <v>4</v>
      </c>
      <c r="D137">
        <v>6</v>
      </c>
      <c r="E137" t="s">
        <v>547</v>
      </c>
      <c r="F137" t="s">
        <v>547</v>
      </c>
    </row>
    <row r="138" spans="1:6" ht="15">
      <c r="A138" t="s">
        <v>684</v>
      </c>
      <c r="B138">
        <v>2</v>
      </c>
      <c r="C138" t="s">
        <v>4</v>
      </c>
      <c r="D138">
        <v>7</v>
      </c>
      <c r="E138" t="s">
        <v>547</v>
      </c>
      <c r="F138" t="s">
        <v>547</v>
      </c>
    </row>
    <row r="139" spans="1:6" ht="15">
      <c r="A139" t="s">
        <v>685</v>
      </c>
      <c r="B139">
        <v>2</v>
      </c>
      <c r="C139" t="s">
        <v>4</v>
      </c>
      <c r="D139">
        <v>8</v>
      </c>
      <c r="E139" t="s">
        <v>547</v>
      </c>
      <c r="F139" t="s">
        <v>547</v>
      </c>
    </row>
    <row r="140" spans="1:6" ht="15">
      <c r="A140" t="s">
        <v>686</v>
      </c>
      <c r="B140">
        <v>2</v>
      </c>
      <c r="C140" t="s">
        <v>4</v>
      </c>
      <c r="D140">
        <v>9</v>
      </c>
      <c r="E140" t="s">
        <v>547</v>
      </c>
      <c r="F140" t="s">
        <v>547</v>
      </c>
    </row>
    <row r="141" spans="1:6" ht="15">
      <c r="A141" t="s">
        <v>687</v>
      </c>
      <c r="B141">
        <v>2</v>
      </c>
      <c r="C141" t="s">
        <v>4</v>
      </c>
      <c r="D141">
        <v>10</v>
      </c>
      <c r="E141" t="s">
        <v>547</v>
      </c>
      <c r="F141" t="s">
        <v>547</v>
      </c>
    </row>
    <row r="142" spans="1:6" ht="15">
      <c r="A142" t="s">
        <v>688</v>
      </c>
      <c r="B142">
        <v>2</v>
      </c>
      <c r="C142" t="s">
        <v>5</v>
      </c>
      <c r="D142">
        <v>1</v>
      </c>
      <c r="E142" t="s">
        <v>135</v>
      </c>
      <c r="F142" t="s">
        <v>134</v>
      </c>
    </row>
    <row r="143" spans="1:6" ht="15">
      <c r="A143" t="s">
        <v>689</v>
      </c>
      <c r="B143">
        <v>2</v>
      </c>
      <c r="C143" t="s">
        <v>5</v>
      </c>
      <c r="D143">
        <v>2</v>
      </c>
      <c r="E143" t="s">
        <v>547</v>
      </c>
      <c r="F143" t="s">
        <v>547</v>
      </c>
    </row>
    <row r="144" spans="1:6" ht="15">
      <c r="A144" t="s">
        <v>690</v>
      </c>
      <c r="B144">
        <v>2</v>
      </c>
      <c r="C144" t="s">
        <v>5</v>
      </c>
      <c r="D144">
        <v>3</v>
      </c>
      <c r="E144" t="s">
        <v>137</v>
      </c>
      <c r="F144" t="s">
        <v>136</v>
      </c>
    </row>
    <row r="145" spans="1:6" ht="15">
      <c r="A145" t="s">
        <v>691</v>
      </c>
      <c r="B145">
        <v>2</v>
      </c>
      <c r="C145" t="s">
        <v>5</v>
      </c>
      <c r="D145">
        <v>4</v>
      </c>
      <c r="E145" t="s">
        <v>547</v>
      </c>
      <c r="F145" t="s">
        <v>547</v>
      </c>
    </row>
    <row r="146" spans="1:6" ht="15">
      <c r="A146" t="s">
        <v>692</v>
      </c>
      <c r="B146">
        <v>2</v>
      </c>
      <c r="C146" t="s">
        <v>5</v>
      </c>
      <c r="D146">
        <v>5</v>
      </c>
      <c r="E146" t="s">
        <v>138</v>
      </c>
      <c r="F146" t="s">
        <v>139</v>
      </c>
    </row>
    <row r="147" spans="1:6" ht="15">
      <c r="A147" t="s">
        <v>693</v>
      </c>
      <c r="B147">
        <v>2</v>
      </c>
      <c r="C147" t="s">
        <v>5</v>
      </c>
      <c r="D147">
        <v>6</v>
      </c>
      <c r="E147" t="s">
        <v>547</v>
      </c>
      <c r="F147" t="s">
        <v>547</v>
      </c>
    </row>
    <row r="148" spans="1:6" ht="15">
      <c r="A148" t="s">
        <v>694</v>
      </c>
      <c r="B148">
        <v>2</v>
      </c>
      <c r="C148" t="s">
        <v>5</v>
      </c>
      <c r="D148">
        <v>7</v>
      </c>
      <c r="E148" t="s">
        <v>1641</v>
      </c>
      <c r="F148" t="s">
        <v>140</v>
      </c>
    </row>
    <row r="149" spans="1:6" ht="15">
      <c r="A149" t="s">
        <v>695</v>
      </c>
      <c r="B149">
        <v>2</v>
      </c>
      <c r="C149" t="s">
        <v>5</v>
      </c>
      <c r="D149">
        <v>8</v>
      </c>
      <c r="E149" t="s">
        <v>547</v>
      </c>
      <c r="F149" t="s">
        <v>547</v>
      </c>
    </row>
    <row r="150" spans="1:6" ht="15">
      <c r="A150" t="s">
        <v>696</v>
      </c>
      <c r="B150">
        <v>2</v>
      </c>
      <c r="C150" t="s">
        <v>5</v>
      </c>
      <c r="D150">
        <v>9</v>
      </c>
      <c r="E150" t="s">
        <v>141</v>
      </c>
      <c r="F150" t="s">
        <v>142</v>
      </c>
    </row>
    <row r="151" spans="1:6" ht="15">
      <c r="A151" t="s">
        <v>697</v>
      </c>
      <c r="B151">
        <v>2</v>
      </c>
      <c r="C151" t="s">
        <v>5</v>
      </c>
      <c r="D151">
        <v>10</v>
      </c>
      <c r="E151" t="s">
        <v>547</v>
      </c>
      <c r="F151" t="s">
        <v>547</v>
      </c>
    </row>
    <row r="152" spans="1:6" ht="15">
      <c r="A152" t="s">
        <v>698</v>
      </c>
      <c r="B152">
        <v>2</v>
      </c>
      <c r="C152" t="s">
        <v>6</v>
      </c>
      <c r="D152">
        <v>1</v>
      </c>
      <c r="E152" t="s">
        <v>547</v>
      </c>
      <c r="F152" t="s">
        <v>547</v>
      </c>
    </row>
    <row r="153" spans="1:6" ht="15">
      <c r="A153" t="s">
        <v>699</v>
      </c>
      <c r="B153">
        <v>2</v>
      </c>
      <c r="C153" t="s">
        <v>6</v>
      </c>
      <c r="D153">
        <v>2</v>
      </c>
      <c r="E153" t="s">
        <v>547</v>
      </c>
      <c r="F153" t="s">
        <v>547</v>
      </c>
    </row>
    <row r="154" spans="1:6" ht="15">
      <c r="A154" t="s">
        <v>700</v>
      </c>
      <c r="B154">
        <v>2</v>
      </c>
      <c r="C154" t="s">
        <v>6</v>
      </c>
      <c r="D154">
        <v>3</v>
      </c>
      <c r="E154" t="s">
        <v>547</v>
      </c>
      <c r="F154" t="s">
        <v>547</v>
      </c>
    </row>
    <row r="155" spans="1:6" ht="15">
      <c r="A155" t="s">
        <v>701</v>
      </c>
      <c r="B155">
        <v>2</v>
      </c>
      <c r="C155" t="s">
        <v>6</v>
      </c>
      <c r="D155">
        <v>4</v>
      </c>
      <c r="E155" t="s">
        <v>547</v>
      </c>
      <c r="F155" t="s">
        <v>547</v>
      </c>
    </row>
    <row r="156" spans="1:6" ht="15">
      <c r="A156" t="s">
        <v>702</v>
      </c>
      <c r="B156">
        <v>2</v>
      </c>
      <c r="C156" t="s">
        <v>6</v>
      </c>
      <c r="D156">
        <v>5</v>
      </c>
      <c r="E156" t="s">
        <v>547</v>
      </c>
      <c r="F156" t="s">
        <v>547</v>
      </c>
    </row>
    <row r="157" spans="1:6" ht="15">
      <c r="A157" t="s">
        <v>703</v>
      </c>
      <c r="B157">
        <v>2</v>
      </c>
      <c r="C157" t="s">
        <v>6</v>
      </c>
      <c r="D157">
        <v>6</v>
      </c>
      <c r="E157" t="s">
        <v>547</v>
      </c>
      <c r="F157" t="s">
        <v>547</v>
      </c>
    </row>
    <row r="158" spans="1:6" ht="15">
      <c r="A158" t="s">
        <v>704</v>
      </c>
      <c r="B158">
        <v>2</v>
      </c>
      <c r="C158" t="s">
        <v>6</v>
      </c>
      <c r="D158">
        <v>7</v>
      </c>
      <c r="E158" t="s">
        <v>547</v>
      </c>
      <c r="F158" t="s">
        <v>547</v>
      </c>
    </row>
    <row r="159" spans="1:6" ht="15">
      <c r="A159" t="s">
        <v>705</v>
      </c>
      <c r="B159">
        <v>2</v>
      </c>
      <c r="C159" t="s">
        <v>6</v>
      </c>
      <c r="D159">
        <v>8</v>
      </c>
      <c r="E159" t="s">
        <v>547</v>
      </c>
      <c r="F159" t="s">
        <v>547</v>
      </c>
    </row>
    <row r="160" spans="1:6" ht="15">
      <c r="A160" t="s">
        <v>706</v>
      </c>
      <c r="B160">
        <v>2</v>
      </c>
      <c r="C160" t="s">
        <v>6</v>
      </c>
      <c r="D160">
        <v>9</v>
      </c>
      <c r="E160" t="s">
        <v>547</v>
      </c>
      <c r="F160" t="s">
        <v>547</v>
      </c>
    </row>
    <row r="161" spans="1:6" ht="15">
      <c r="A161" t="s">
        <v>707</v>
      </c>
      <c r="B161">
        <v>2</v>
      </c>
      <c r="C161" t="s">
        <v>6</v>
      </c>
      <c r="D161">
        <v>10</v>
      </c>
      <c r="E161" t="s">
        <v>547</v>
      </c>
      <c r="F161" t="s">
        <v>547</v>
      </c>
    </row>
    <row r="162" spans="1:6" ht="15">
      <c r="A162" t="s">
        <v>708</v>
      </c>
      <c r="B162">
        <v>2</v>
      </c>
      <c r="C162" t="s">
        <v>7</v>
      </c>
      <c r="D162">
        <v>1</v>
      </c>
      <c r="E162" t="s">
        <v>547</v>
      </c>
      <c r="F162" t="s">
        <v>547</v>
      </c>
    </row>
    <row r="163" spans="1:6" ht="15">
      <c r="A163" t="s">
        <v>709</v>
      </c>
      <c r="B163">
        <v>2</v>
      </c>
      <c r="C163" t="s">
        <v>7</v>
      </c>
      <c r="D163">
        <v>2</v>
      </c>
      <c r="E163" t="s">
        <v>547</v>
      </c>
      <c r="F163" t="s">
        <v>547</v>
      </c>
    </row>
    <row r="164" spans="1:6" ht="15">
      <c r="A164" t="s">
        <v>710</v>
      </c>
      <c r="B164">
        <v>2</v>
      </c>
      <c r="C164" t="s">
        <v>7</v>
      </c>
      <c r="D164">
        <v>3</v>
      </c>
      <c r="E164" t="s">
        <v>547</v>
      </c>
      <c r="F164" t="s">
        <v>547</v>
      </c>
    </row>
    <row r="165" spans="1:6" ht="15">
      <c r="A165" t="s">
        <v>711</v>
      </c>
      <c r="B165">
        <v>2</v>
      </c>
      <c r="C165" t="s">
        <v>7</v>
      </c>
      <c r="D165">
        <v>4</v>
      </c>
      <c r="E165" t="s">
        <v>547</v>
      </c>
      <c r="F165" t="s">
        <v>547</v>
      </c>
    </row>
    <row r="166" spans="1:6" ht="15">
      <c r="A166" t="s">
        <v>712</v>
      </c>
      <c r="B166">
        <v>2</v>
      </c>
      <c r="C166" t="s">
        <v>7</v>
      </c>
      <c r="D166">
        <v>5</v>
      </c>
      <c r="E166" t="s">
        <v>547</v>
      </c>
      <c r="F166" t="s">
        <v>547</v>
      </c>
    </row>
    <row r="167" spans="1:6" ht="15">
      <c r="A167" t="s">
        <v>713</v>
      </c>
      <c r="B167">
        <v>2</v>
      </c>
      <c r="C167" t="s">
        <v>7</v>
      </c>
      <c r="D167">
        <v>6</v>
      </c>
      <c r="E167" t="s">
        <v>143</v>
      </c>
      <c r="F167" t="s">
        <v>1615</v>
      </c>
    </row>
    <row r="168" spans="1:6" ht="15">
      <c r="A168" t="s">
        <v>714</v>
      </c>
      <c r="B168">
        <v>2</v>
      </c>
      <c r="C168" t="s">
        <v>7</v>
      </c>
      <c r="D168">
        <v>7</v>
      </c>
      <c r="E168" t="s">
        <v>547</v>
      </c>
      <c r="F168" t="s">
        <v>547</v>
      </c>
    </row>
    <row r="169" spans="1:6" ht="15">
      <c r="A169" t="s">
        <v>715</v>
      </c>
      <c r="B169">
        <v>2</v>
      </c>
      <c r="C169" t="s">
        <v>7</v>
      </c>
      <c r="D169">
        <v>8</v>
      </c>
      <c r="E169" t="s">
        <v>547</v>
      </c>
      <c r="F169" t="s">
        <v>547</v>
      </c>
    </row>
    <row r="170" spans="1:6" ht="15">
      <c r="A170" t="s">
        <v>716</v>
      </c>
      <c r="B170">
        <v>2</v>
      </c>
      <c r="C170" t="s">
        <v>7</v>
      </c>
      <c r="D170">
        <v>9</v>
      </c>
      <c r="E170" t="s">
        <v>547</v>
      </c>
      <c r="F170" t="s">
        <v>547</v>
      </c>
    </row>
    <row r="171" spans="1:6" ht="15">
      <c r="A171" t="s">
        <v>717</v>
      </c>
      <c r="B171">
        <v>2</v>
      </c>
      <c r="C171" t="s">
        <v>7</v>
      </c>
      <c r="D171">
        <v>10</v>
      </c>
      <c r="E171" t="s">
        <v>547</v>
      </c>
      <c r="F171" t="s">
        <v>547</v>
      </c>
    </row>
    <row r="172" spans="1:6" ht="15">
      <c r="A172" t="s">
        <v>718</v>
      </c>
      <c r="B172">
        <v>2</v>
      </c>
      <c r="C172" t="s">
        <v>8</v>
      </c>
      <c r="D172">
        <v>1</v>
      </c>
      <c r="E172" t="s">
        <v>547</v>
      </c>
      <c r="F172" t="s">
        <v>547</v>
      </c>
    </row>
    <row r="173" spans="1:6" ht="15">
      <c r="A173" t="s">
        <v>719</v>
      </c>
      <c r="B173">
        <v>2</v>
      </c>
      <c r="C173" t="s">
        <v>8</v>
      </c>
      <c r="D173">
        <v>2</v>
      </c>
      <c r="E173" t="s">
        <v>547</v>
      </c>
      <c r="F173" t="s">
        <v>547</v>
      </c>
    </row>
    <row r="174" spans="1:6" ht="15">
      <c r="A174" t="s">
        <v>720</v>
      </c>
      <c r="B174">
        <v>2</v>
      </c>
      <c r="C174" t="s">
        <v>8</v>
      </c>
      <c r="D174">
        <v>3</v>
      </c>
      <c r="E174" t="s">
        <v>547</v>
      </c>
      <c r="F174" t="s">
        <v>547</v>
      </c>
    </row>
    <row r="175" spans="1:6" ht="15">
      <c r="A175" t="s">
        <v>721</v>
      </c>
      <c r="B175">
        <v>2</v>
      </c>
      <c r="C175" t="s">
        <v>8</v>
      </c>
      <c r="D175">
        <v>4</v>
      </c>
      <c r="E175" t="s">
        <v>547</v>
      </c>
      <c r="F175" t="s">
        <v>547</v>
      </c>
    </row>
    <row r="176" spans="1:6" ht="15">
      <c r="A176" t="s">
        <v>722</v>
      </c>
      <c r="B176">
        <v>2</v>
      </c>
      <c r="C176" t="s">
        <v>8</v>
      </c>
      <c r="D176">
        <v>5</v>
      </c>
      <c r="E176" t="s">
        <v>547</v>
      </c>
      <c r="F176" t="s">
        <v>547</v>
      </c>
    </row>
    <row r="177" spans="1:6" ht="15">
      <c r="A177" t="s">
        <v>723</v>
      </c>
      <c r="B177">
        <v>2</v>
      </c>
      <c r="C177" t="s">
        <v>8</v>
      </c>
      <c r="D177">
        <v>6</v>
      </c>
      <c r="E177" t="s">
        <v>547</v>
      </c>
      <c r="F177" t="s">
        <v>547</v>
      </c>
    </row>
    <row r="178" spans="1:6" ht="15">
      <c r="A178" t="s">
        <v>724</v>
      </c>
      <c r="B178">
        <v>2</v>
      </c>
      <c r="C178" t="s">
        <v>8</v>
      </c>
      <c r="D178">
        <v>7</v>
      </c>
      <c r="E178" t="s">
        <v>547</v>
      </c>
      <c r="F178" t="s">
        <v>547</v>
      </c>
    </row>
    <row r="179" spans="1:6" ht="15">
      <c r="A179" t="s">
        <v>725</v>
      </c>
      <c r="B179">
        <v>2</v>
      </c>
      <c r="C179" t="s">
        <v>8</v>
      </c>
      <c r="D179">
        <v>8</v>
      </c>
      <c r="E179" t="s">
        <v>547</v>
      </c>
      <c r="F179" t="s">
        <v>547</v>
      </c>
    </row>
    <row r="180" spans="1:6" ht="15">
      <c r="A180" t="s">
        <v>726</v>
      </c>
      <c r="B180">
        <v>2</v>
      </c>
      <c r="C180" t="s">
        <v>8</v>
      </c>
      <c r="D180">
        <v>9</v>
      </c>
      <c r="E180" t="s">
        <v>547</v>
      </c>
      <c r="F180" t="s">
        <v>547</v>
      </c>
    </row>
    <row r="181" spans="1:6" ht="15">
      <c r="A181" t="s">
        <v>727</v>
      </c>
      <c r="B181">
        <v>2</v>
      </c>
      <c r="C181" t="s">
        <v>8</v>
      </c>
      <c r="D181">
        <v>10</v>
      </c>
      <c r="E181" t="s">
        <v>547</v>
      </c>
      <c r="F181" t="s">
        <v>547</v>
      </c>
    </row>
    <row r="182" spans="1:6" ht="15">
      <c r="A182" t="s">
        <v>728</v>
      </c>
      <c r="B182">
        <v>2</v>
      </c>
      <c r="C182" t="s">
        <v>9</v>
      </c>
      <c r="D182">
        <v>1</v>
      </c>
      <c r="E182" t="s">
        <v>547</v>
      </c>
      <c r="F182" t="s">
        <v>547</v>
      </c>
    </row>
    <row r="183" spans="1:6" ht="15">
      <c r="A183" t="s">
        <v>729</v>
      </c>
      <c r="B183">
        <v>2</v>
      </c>
      <c r="C183" t="s">
        <v>9</v>
      </c>
      <c r="D183">
        <v>2</v>
      </c>
      <c r="E183" t="s">
        <v>547</v>
      </c>
      <c r="F183" t="s">
        <v>547</v>
      </c>
    </row>
    <row r="184" spans="1:6" ht="15">
      <c r="A184" t="s">
        <v>730</v>
      </c>
      <c r="B184">
        <v>2</v>
      </c>
      <c r="C184" t="s">
        <v>9</v>
      </c>
      <c r="D184">
        <v>3</v>
      </c>
      <c r="E184" t="s">
        <v>547</v>
      </c>
      <c r="F184" t="s">
        <v>547</v>
      </c>
    </row>
    <row r="185" spans="1:6" ht="15">
      <c r="A185" t="s">
        <v>731</v>
      </c>
      <c r="B185">
        <v>2</v>
      </c>
      <c r="C185" t="s">
        <v>9</v>
      </c>
      <c r="D185">
        <v>4</v>
      </c>
      <c r="E185" t="s">
        <v>547</v>
      </c>
      <c r="F185" t="s">
        <v>547</v>
      </c>
    </row>
    <row r="186" spans="1:6" ht="15">
      <c r="A186" t="s">
        <v>732</v>
      </c>
      <c r="B186">
        <v>2</v>
      </c>
      <c r="C186" t="s">
        <v>9</v>
      </c>
      <c r="D186">
        <v>5</v>
      </c>
      <c r="E186" t="s">
        <v>547</v>
      </c>
      <c r="F186" t="s">
        <v>547</v>
      </c>
    </row>
    <row r="187" spans="1:6" ht="15">
      <c r="A187" t="s">
        <v>733</v>
      </c>
      <c r="B187">
        <v>2</v>
      </c>
      <c r="C187" t="s">
        <v>9</v>
      </c>
      <c r="D187">
        <v>6</v>
      </c>
      <c r="E187" t="s">
        <v>547</v>
      </c>
      <c r="F187" t="s">
        <v>547</v>
      </c>
    </row>
    <row r="188" spans="1:6" ht="15">
      <c r="A188" t="s">
        <v>734</v>
      </c>
      <c r="B188">
        <v>2</v>
      </c>
      <c r="C188" t="s">
        <v>9</v>
      </c>
      <c r="D188">
        <v>7</v>
      </c>
      <c r="E188" t="s">
        <v>547</v>
      </c>
      <c r="F188" t="s">
        <v>547</v>
      </c>
    </row>
    <row r="189" spans="1:6" ht="15">
      <c r="A189" t="s">
        <v>735</v>
      </c>
      <c r="B189">
        <v>2</v>
      </c>
      <c r="C189" t="s">
        <v>9</v>
      </c>
      <c r="D189">
        <v>8</v>
      </c>
      <c r="E189" t="s">
        <v>547</v>
      </c>
      <c r="F189" t="s">
        <v>547</v>
      </c>
    </row>
    <row r="190" spans="1:6" ht="15">
      <c r="A190" t="s">
        <v>736</v>
      </c>
      <c r="B190">
        <v>2</v>
      </c>
      <c r="C190" t="s">
        <v>9</v>
      </c>
      <c r="D190">
        <v>9</v>
      </c>
      <c r="E190" t="s">
        <v>547</v>
      </c>
      <c r="F190" t="s">
        <v>547</v>
      </c>
    </row>
    <row r="191" spans="1:6" ht="15">
      <c r="A191" t="s">
        <v>737</v>
      </c>
      <c r="B191">
        <v>2</v>
      </c>
      <c r="C191" t="s">
        <v>9</v>
      </c>
      <c r="D191">
        <v>10</v>
      </c>
      <c r="E191" t="s">
        <v>547</v>
      </c>
      <c r="F191" t="s">
        <v>547</v>
      </c>
    </row>
    <row r="192" spans="1:6" ht="15">
      <c r="A192" t="s">
        <v>738</v>
      </c>
      <c r="B192">
        <v>2</v>
      </c>
      <c r="C192" t="s">
        <v>73</v>
      </c>
      <c r="D192">
        <v>1</v>
      </c>
      <c r="E192" t="s">
        <v>547</v>
      </c>
      <c r="F192" t="s">
        <v>547</v>
      </c>
    </row>
    <row r="193" spans="1:6" ht="15">
      <c r="A193" t="s">
        <v>739</v>
      </c>
      <c r="B193">
        <v>2</v>
      </c>
      <c r="C193" t="s">
        <v>73</v>
      </c>
      <c r="D193">
        <v>2</v>
      </c>
      <c r="E193" t="s">
        <v>547</v>
      </c>
      <c r="F193" t="s">
        <v>547</v>
      </c>
    </row>
    <row r="194" spans="1:6" ht="15">
      <c r="A194" t="s">
        <v>740</v>
      </c>
      <c r="B194">
        <v>2</v>
      </c>
      <c r="C194" t="s">
        <v>73</v>
      </c>
      <c r="D194">
        <v>3</v>
      </c>
      <c r="E194" t="s">
        <v>547</v>
      </c>
      <c r="F194" t="s">
        <v>547</v>
      </c>
    </row>
    <row r="195" spans="1:6" ht="15">
      <c r="A195" t="s">
        <v>741</v>
      </c>
      <c r="B195">
        <v>2</v>
      </c>
      <c r="C195" t="s">
        <v>73</v>
      </c>
      <c r="D195">
        <v>4</v>
      </c>
      <c r="E195" t="s">
        <v>547</v>
      </c>
      <c r="F195" t="s">
        <v>547</v>
      </c>
    </row>
    <row r="196" spans="1:6" ht="15">
      <c r="A196" t="s">
        <v>742</v>
      </c>
      <c r="B196">
        <v>2</v>
      </c>
      <c r="C196" t="s">
        <v>73</v>
      </c>
      <c r="D196">
        <v>5</v>
      </c>
      <c r="E196" t="s">
        <v>547</v>
      </c>
      <c r="F196" t="s">
        <v>547</v>
      </c>
    </row>
    <row r="197" spans="1:6" ht="15">
      <c r="A197" t="s">
        <v>743</v>
      </c>
      <c r="B197">
        <v>2</v>
      </c>
      <c r="C197" t="s">
        <v>73</v>
      </c>
      <c r="D197">
        <v>6</v>
      </c>
      <c r="E197" t="s">
        <v>547</v>
      </c>
      <c r="F197" t="s">
        <v>547</v>
      </c>
    </row>
    <row r="198" spans="1:6" ht="15">
      <c r="A198" t="s">
        <v>744</v>
      </c>
      <c r="B198">
        <v>2</v>
      </c>
      <c r="C198" t="s">
        <v>73</v>
      </c>
      <c r="D198">
        <v>7</v>
      </c>
      <c r="E198" t="s">
        <v>547</v>
      </c>
      <c r="F198" t="s">
        <v>547</v>
      </c>
    </row>
    <row r="199" spans="1:6" ht="15">
      <c r="A199" t="s">
        <v>745</v>
      </c>
      <c r="B199">
        <v>2</v>
      </c>
      <c r="C199" t="s">
        <v>73</v>
      </c>
      <c r="D199">
        <v>8</v>
      </c>
      <c r="E199" t="s">
        <v>547</v>
      </c>
      <c r="F199" t="s">
        <v>547</v>
      </c>
    </row>
    <row r="200" spans="1:6" ht="15">
      <c r="A200" t="s">
        <v>746</v>
      </c>
      <c r="B200">
        <v>2</v>
      </c>
      <c r="C200" t="s">
        <v>73</v>
      </c>
      <c r="D200">
        <v>9</v>
      </c>
      <c r="E200" t="s">
        <v>547</v>
      </c>
      <c r="F200" t="s">
        <v>547</v>
      </c>
    </row>
    <row r="201" spans="1:6" ht="15">
      <c r="A201" t="s">
        <v>747</v>
      </c>
      <c r="B201">
        <v>2</v>
      </c>
      <c r="C201" t="s">
        <v>73</v>
      </c>
      <c r="D201">
        <v>10</v>
      </c>
      <c r="E201" t="s">
        <v>547</v>
      </c>
      <c r="F201" t="s">
        <v>547</v>
      </c>
    </row>
    <row r="202" spans="1:6" ht="15">
      <c r="A202" t="s">
        <v>748</v>
      </c>
      <c r="B202">
        <v>3</v>
      </c>
      <c r="C202" t="s">
        <v>1</v>
      </c>
      <c r="D202">
        <v>1</v>
      </c>
      <c r="E202" t="s">
        <v>547</v>
      </c>
      <c r="F202" t="s">
        <v>547</v>
      </c>
    </row>
    <row r="203" spans="1:6" ht="15">
      <c r="A203" t="s">
        <v>749</v>
      </c>
      <c r="B203">
        <v>3</v>
      </c>
      <c r="C203" t="s">
        <v>1</v>
      </c>
      <c r="D203">
        <v>2</v>
      </c>
      <c r="E203" t="s">
        <v>1798</v>
      </c>
      <c r="F203" t="s">
        <v>144</v>
      </c>
    </row>
    <row r="204" spans="1:6" ht="15">
      <c r="A204" t="s">
        <v>750</v>
      </c>
      <c r="B204">
        <v>3</v>
      </c>
      <c r="C204" t="s">
        <v>1</v>
      </c>
      <c r="D204">
        <v>3</v>
      </c>
      <c r="E204" t="s">
        <v>1760</v>
      </c>
      <c r="F204" t="s">
        <v>145</v>
      </c>
    </row>
    <row r="205" spans="1:6" ht="15">
      <c r="A205" t="s">
        <v>751</v>
      </c>
      <c r="B205">
        <v>3</v>
      </c>
      <c r="C205" t="s">
        <v>1</v>
      </c>
      <c r="D205">
        <v>4</v>
      </c>
      <c r="E205" t="s">
        <v>1759</v>
      </c>
      <c r="F205" t="s">
        <v>146</v>
      </c>
    </row>
    <row r="206" spans="1:6" ht="15">
      <c r="A206" t="s">
        <v>752</v>
      </c>
      <c r="B206">
        <v>3</v>
      </c>
      <c r="C206" t="s">
        <v>1</v>
      </c>
      <c r="D206">
        <v>5</v>
      </c>
      <c r="E206" t="s">
        <v>1749</v>
      </c>
      <c r="F206" t="s">
        <v>147</v>
      </c>
    </row>
    <row r="207" spans="1:6" ht="15">
      <c r="A207" t="s">
        <v>753</v>
      </c>
      <c r="B207">
        <v>3</v>
      </c>
      <c r="C207" t="s">
        <v>1</v>
      </c>
      <c r="D207">
        <v>6</v>
      </c>
      <c r="E207" t="s">
        <v>1783</v>
      </c>
      <c r="F207" t="s">
        <v>148</v>
      </c>
    </row>
    <row r="208" spans="1:6" ht="15">
      <c r="A208" t="s">
        <v>754</v>
      </c>
      <c r="B208">
        <v>3</v>
      </c>
      <c r="C208" t="s">
        <v>1</v>
      </c>
      <c r="D208">
        <v>7</v>
      </c>
      <c r="E208" t="s">
        <v>1685</v>
      </c>
      <c r="F208" t="s">
        <v>149</v>
      </c>
    </row>
    <row r="209" spans="1:6" ht="15">
      <c r="A209" t="s">
        <v>755</v>
      </c>
      <c r="B209">
        <v>3</v>
      </c>
      <c r="C209" t="s">
        <v>1</v>
      </c>
      <c r="D209">
        <v>8</v>
      </c>
      <c r="E209" t="s">
        <v>1875</v>
      </c>
      <c r="F209" t="s">
        <v>1634</v>
      </c>
    </row>
    <row r="210" spans="1:6" ht="15">
      <c r="A210" t="s">
        <v>756</v>
      </c>
      <c r="B210">
        <v>3</v>
      </c>
      <c r="C210" t="s">
        <v>1</v>
      </c>
      <c r="D210">
        <v>9</v>
      </c>
      <c r="E210" t="s">
        <v>1726</v>
      </c>
      <c r="F210" t="s">
        <v>151</v>
      </c>
    </row>
    <row r="211" spans="1:6" ht="15">
      <c r="A211" t="s">
        <v>757</v>
      </c>
      <c r="B211">
        <v>3</v>
      </c>
      <c r="C211" t="s">
        <v>1</v>
      </c>
      <c r="D211">
        <v>10</v>
      </c>
      <c r="E211" t="s">
        <v>547</v>
      </c>
      <c r="F211" t="s">
        <v>547</v>
      </c>
    </row>
    <row r="212" spans="1:6" ht="15">
      <c r="A212" t="s">
        <v>758</v>
      </c>
      <c r="B212">
        <v>3</v>
      </c>
      <c r="C212" t="s">
        <v>2</v>
      </c>
      <c r="D212">
        <v>1</v>
      </c>
      <c r="E212" t="s">
        <v>153</v>
      </c>
      <c r="F212" t="s">
        <v>152</v>
      </c>
    </row>
    <row r="213" spans="1:6" ht="15">
      <c r="A213" t="s">
        <v>759</v>
      </c>
      <c r="B213">
        <v>3</v>
      </c>
      <c r="C213" t="s">
        <v>2</v>
      </c>
      <c r="D213">
        <v>2</v>
      </c>
      <c r="E213" t="s">
        <v>1812</v>
      </c>
      <c r="F213" t="s">
        <v>154</v>
      </c>
    </row>
    <row r="214" spans="1:6" ht="15">
      <c r="A214" t="s">
        <v>760</v>
      </c>
      <c r="B214">
        <v>3</v>
      </c>
      <c r="C214" t="s">
        <v>2</v>
      </c>
      <c r="D214">
        <v>3</v>
      </c>
      <c r="E214" t="s">
        <v>1833</v>
      </c>
      <c r="F214" t="s">
        <v>155</v>
      </c>
    </row>
    <row r="215" spans="1:6" ht="15">
      <c r="A215" t="s">
        <v>761</v>
      </c>
      <c r="B215">
        <v>3</v>
      </c>
      <c r="C215" t="s">
        <v>2</v>
      </c>
      <c r="D215">
        <v>4</v>
      </c>
      <c r="E215" t="s">
        <v>1871</v>
      </c>
      <c r="F215" t="s">
        <v>1630</v>
      </c>
    </row>
    <row r="216" spans="1:6" ht="15">
      <c r="A216" t="s">
        <v>762</v>
      </c>
      <c r="B216">
        <v>3</v>
      </c>
      <c r="C216" t="s">
        <v>2</v>
      </c>
      <c r="D216">
        <v>5</v>
      </c>
      <c r="E216" t="s">
        <v>1794</v>
      </c>
      <c r="F216" t="s">
        <v>157</v>
      </c>
    </row>
    <row r="217" spans="1:6" ht="15">
      <c r="A217" s="4" t="s">
        <v>763</v>
      </c>
      <c r="B217" s="4">
        <v>3</v>
      </c>
      <c r="C217" s="4" t="s">
        <v>2</v>
      </c>
      <c r="D217" s="4">
        <v>6</v>
      </c>
      <c r="E217" s="4" t="s">
        <v>1912</v>
      </c>
      <c r="F217" s="4" t="s">
        <v>158</v>
      </c>
    </row>
    <row r="218" spans="1:6" ht="15">
      <c r="A218" t="s">
        <v>764</v>
      </c>
      <c r="B218">
        <v>3</v>
      </c>
      <c r="C218" t="s">
        <v>2</v>
      </c>
      <c r="D218">
        <v>7</v>
      </c>
      <c r="E218" t="s">
        <v>1846</v>
      </c>
      <c r="F218" t="s">
        <v>159</v>
      </c>
    </row>
    <row r="219" spans="1:6" ht="15">
      <c r="A219" t="s">
        <v>765</v>
      </c>
      <c r="B219">
        <v>3</v>
      </c>
      <c r="C219" t="s">
        <v>2</v>
      </c>
      <c r="D219">
        <v>8</v>
      </c>
      <c r="E219" t="s">
        <v>547</v>
      </c>
      <c r="F219" t="s">
        <v>547</v>
      </c>
    </row>
    <row r="220" spans="1:6" ht="15">
      <c r="A220" t="s">
        <v>766</v>
      </c>
      <c r="B220">
        <v>3</v>
      </c>
      <c r="C220" t="s">
        <v>2</v>
      </c>
      <c r="D220">
        <v>9</v>
      </c>
      <c r="E220" t="s">
        <v>547</v>
      </c>
      <c r="F220" t="s">
        <v>547</v>
      </c>
    </row>
    <row r="221" spans="1:6" ht="15">
      <c r="A221" t="s">
        <v>767</v>
      </c>
      <c r="B221">
        <v>3</v>
      </c>
      <c r="C221" t="s">
        <v>2</v>
      </c>
      <c r="D221">
        <v>10</v>
      </c>
      <c r="E221" t="s">
        <v>547</v>
      </c>
      <c r="F221" t="s">
        <v>547</v>
      </c>
    </row>
    <row r="222" spans="1:6" ht="15">
      <c r="A222" t="s">
        <v>768</v>
      </c>
      <c r="B222">
        <v>3</v>
      </c>
      <c r="C222" t="s">
        <v>3</v>
      </c>
      <c r="D222">
        <v>1</v>
      </c>
      <c r="E222" t="s">
        <v>547</v>
      </c>
      <c r="F222" t="s">
        <v>547</v>
      </c>
    </row>
    <row r="223" spans="1:6" ht="15">
      <c r="A223" t="s">
        <v>769</v>
      </c>
      <c r="B223">
        <v>3</v>
      </c>
      <c r="C223" t="s">
        <v>3</v>
      </c>
      <c r="D223">
        <v>2</v>
      </c>
      <c r="E223" t="s">
        <v>547</v>
      </c>
      <c r="F223" t="s">
        <v>547</v>
      </c>
    </row>
    <row r="224" spans="1:6" ht="15">
      <c r="A224" t="s">
        <v>770</v>
      </c>
      <c r="B224">
        <v>3</v>
      </c>
      <c r="C224" t="s">
        <v>3</v>
      </c>
      <c r="D224">
        <v>3</v>
      </c>
      <c r="E224" t="s">
        <v>547</v>
      </c>
      <c r="F224" t="s">
        <v>547</v>
      </c>
    </row>
    <row r="225" spans="1:6" ht="15">
      <c r="A225" t="s">
        <v>771</v>
      </c>
      <c r="B225">
        <v>3</v>
      </c>
      <c r="C225" t="s">
        <v>3</v>
      </c>
      <c r="D225">
        <v>4</v>
      </c>
      <c r="E225" t="s">
        <v>547</v>
      </c>
      <c r="F225" t="s">
        <v>547</v>
      </c>
    </row>
    <row r="226" spans="1:6" ht="15">
      <c r="A226" t="s">
        <v>772</v>
      </c>
      <c r="B226">
        <v>3</v>
      </c>
      <c r="C226" t="s">
        <v>3</v>
      </c>
      <c r="D226">
        <v>5</v>
      </c>
      <c r="E226" t="s">
        <v>547</v>
      </c>
      <c r="F226" t="s">
        <v>547</v>
      </c>
    </row>
    <row r="227" spans="1:6" ht="15">
      <c r="A227" t="s">
        <v>773</v>
      </c>
      <c r="B227">
        <v>3</v>
      </c>
      <c r="C227" t="s">
        <v>3</v>
      </c>
      <c r="D227">
        <v>6</v>
      </c>
      <c r="E227" t="s">
        <v>547</v>
      </c>
      <c r="F227" t="s">
        <v>547</v>
      </c>
    </row>
    <row r="228" spans="1:6" ht="15">
      <c r="A228" t="s">
        <v>774</v>
      </c>
      <c r="B228">
        <v>3</v>
      </c>
      <c r="C228" t="s">
        <v>3</v>
      </c>
      <c r="D228">
        <v>7</v>
      </c>
      <c r="E228" t="s">
        <v>547</v>
      </c>
      <c r="F228" t="s">
        <v>547</v>
      </c>
    </row>
    <row r="229" spans="1:6" ht="15">
      <c r="A229" t="s">
        <v>775</v>
      </c>
      <c r="B229">
        <v>3</v>
      </c>
      <c r="C229" t="s">
        <v>3</v>
      </c>
      <c r="D229">
        <v>8</v>
      </c>
      <c r="E229" t="s">
        <v>547</v>
      </c>
      <c r="F229" t="s">
        <v>547</v>
      </c>
    </row>
    <row r="230" spans="1:6" ht="15">
      <c r="A230" t="s">
        <v>776</v>
      </c>
      <c r="B230">
        <v>3</v>
      </c>
      <c r="C230" t="s">
        <v>3</v>
      </c>
      <c r="D230">
        <v>9</v>
      </c>
      <c r="E230" t="s">
        <v>160</v>
      </c>
      <c r="F230" t="s">
        <v>161</v>
      </c>
    </row>
    <row r="231" spans="1:6" ht="15">
      <c r="A231" t="s">
        <v>777</v>
      </c>
      <c r="B231">
        <v>3</v>
      </c>
      <c r="C231" t="s">
        <v>3</v>
      </c>
      <c r="D231">
        <v>10</v>
      </c>
      <c r="E231" t="s">
        <v>547</v>
      </c>
      <c r="F231" t="s">
        <v>547</v>
      </c>
    </row>
    <row r="232" spans="1:6" ht="15">
      <c r="A232" t="s">
        <v>778</v>
      </c>
      <c r="B232">
        <v>3</v>
      </c>
      <c r="C232" t="s">
        <v>4</v>
      </c>
      <c r="D232">
        <v>1</v>
      </c>
      <c r="E232" t="s">
        <v>163</v>
      </c>
      <c r="F232" t="s">
        <v>162</v>
      </c>
    </row>
    <row r="233" spans="1:6" ht="15">
      <c r="A233" t="s">
        <v>779</v>
      </c>
      <c r="B233">
        <v>3</v>
      </c>
      <c r="C233" t="s">
        <v>4</v>
      </c>
      <c r="D233">
        <v>2</v>
      </c>
      <c r="E233" t="s">
        <v>547</v>
      </c>
      <c r="F233" t="s">
        <v>547</v>
      </c>
    </row>
    <row r="234" spans="1:6" ht="15">
      <c r="A234" t="s">
        <v>780</v>
      </c>
      <c r="B234">
        <v>3</v>
      </c>
      <c r="C234" t="s">
        <v>4</v>
      </c>
      <c r="D234">
        <v>3</v>
      </c>
      <c r="E234" t="s">
        <v>165</v>
      </c>
      <c r="F234" t="s">
        <v>164</v>
      </c>
    </row>
    <row r="235" spans="1:6" ht="15">
      <c r="A235" t="s">
        <v>781</v>
      </c>
      <c r="B235">
        <v>3</v>
      </c>
      <c r="C235" t="s">
        <v>4</v>
      </c>
      <c r="D235">
        <v>4</v>
      </c>
      <c r="E235" t="s">
        <v>547</v>
      </c>
      <c r="F235" t="s">
        <v>547</v>
      </c>
    </row>
    <row r="236" spans="1:6" ht="15">
      <c r="A236" t="s">
        <v>782</v>
      </c>
      <c r="B236">
        <v>3</v>
      </c>
      <c r="C236" t="s">
        <v>4</v>
      </c>
      <c r="D236">
        <v>5</v>
      </c>
      <c r="E236" t="s">
        <v>547</v>
      </c>
      <c r="F236" t="s">
        <v>547</v>
      </c>
    </row>
    <row r="237" spans="1:6" ht="15">
      <c r="A237" t="s">
        <v>783</v>
      </c>
      <c r="B237">
        <v>3</v>
      </c>
      <c r="C237" t="s">
        <v>4</v>
      </c>
      <c r="D237">
        <v>6</v>
      </c>
      <c r="E237" t="s">
        <v>167</v>
      </c>
      <c r="F237" t="s">
        <v>166</v>
      </c>
    </row>
    <row r="238" spans="1:6" ht="15">
      <c r="A238" t="s">
        <v>784</v>
      </c>
      <c r="B238">
        <v>3</v>
      </c>
      <c r="C238" t="s">
        <v>4</v>
      </c>
      <c r="D238">
        <v>7</v>
      </c>
      <c r="E238" t="s">
        <v>547</v>
      </c>
      <c r="F238" t="s">
        <v>547</v>
      </c>
    </row>
    <row r="239" spans="1:6" ht="15">
      <c r="A239" t="s">
        <v>785</v>
      </c>
      <c r="B239">
        <v>3</v>
      </c>
      <c r="C239" t="s">
        <v>4</v>
      </c>
      <c r="D239">
        <v>8</v>
      </c>
      <c r="E239" t="s">
        <v>547</v>
      </c>
      <c r="F239" t="s">
        <v>547</v>
      </c>
    </row>
    <row r="240" spans="1:6" ht="15">
      <c r="A240" t="s">
        <v>786</v>
      </c>
      <c r="B240">
        <v>3</v>
      </c>
      <c r="C240" t="s">
        <v>4</v>
      </c>
      <c r="D240">
        <v>9</v>
      </c>
      <c r="E240" t="s">
        <v>169</v>
      </c>
      <c r="F240" t="s">
        <v>168</v>
      </c>
    </row>
    <row r="241" spans="1:6" ht="15">
      <c r="A241" t="s">
        <v>787</v>
      </c>
      <c r="B241">
        <v>3</v>
      </c>
      <c r="C241" t="s">
        <v>4</v>
      </c>
      <c r="D241">
        <v>10</v>
      </c>
      <c r="E241" t="s">
        <v>547</v>
      </c>
      <c r="F241" t="s">
        <v>547</v>
      </c>
    </row>
    <row r="242" spans="1:6" ht="15">
      <c r="A242" t="s">
        <v>788</v>
      </c>
      <c r="B242">
        <v>3</v>
      </c>
      <c r="C242" t="s">
        <v>5</v>
      </c>
      <c r="D242">
        <v>1</v>
      </c>
      <c r="E242" t="s">
        <v>171</v>
      </c>
      <c r="F242" t="s">
        <v>170</v>
      </c>
    </row>
    <row r="243" spans="1:6" ht="15">
      <c r="A243" t="s">
        <v>789</v>
      </c>
      <c r="B243">
        <v>3</v>
      </c>
      <c r="C243" t="s">
        <v>5</v>
      </c>
      <c r="D243">
        <v>2</v>
      </c>
      <c r="E243" t="s">
        <v>1813</v>
      </c>
      <c r="F243" t="s">
        <v>172</v>
      </c>
    </row>
    <row r="244" spans="1:6" ht="15">
      <c r="A244" t="s">
        <v>790</v>
      </c>
      <c r="B244">
        <v>3</v>
      </c>
      <c r="C244" t="s">
        <v>5</v>
      </c>
      <c r="D244">
        <v>3</v>
      </c>
      <c r="E244" t="s">
        <v>547</v>
      </c>
      <c r="F244" t="s">
        <v>547</v>
      </c>
    </row>
    <row r="245" spans="1:6" ht="15">
      <c r="A245" t="s">
        <v>791</v>
      </c>
      <c r="B245">
        <v>3</v>
      </c>
      <c r="C245" t="s">
        <v>5</v>
      </c>
      <c r="D245">
        <v>4</v>
      </c>
      <c r="E245" t="s">
        <v>1743</v>
      </c>
      <c r="F245" t="s">
        <v>173</v>
      </c>
    </row>
    <row r="246" spans="1:6" ht="15">
      <c r="A246" t="s">
        <v>792</v>
      </c>
      <c r="B246">
        <v>3</v>
      </c>
      <c r="C246" t="s">
        <v>5</v>
      </c>
      <c r="D246">
        <v>5</v>
      </c>
      <c r="E246" t="s">
        <v>1855</v>
      </c>
      <c r="F246" t="s">
        <v>174</v>
      </c>
    </row>
    <row r="247" spans="1:6" ht="15">
      <c r="A247" t="s">
        <v>793</v>
      </c>
      <c r="B247">
        <v>3</v>
      </c>
      <c r="C247" t="s">
        <v>5</v>
      </c>
      <c r="D247">
        <v>6</v>
      </c>
      <c r="E247" t="s">
        <v>547</v>
      </c>
      <c r="F247" t="s">
        <v>547</v>
      </c>
    </row>
    <row r="248" spans="1:6" ht="15">
      <c r="A248" t="s">
        <v>794</v>
      </c>
      <c r="B248">
        <v>3</v>
      </c>
      <c r="C248" t="s">
        <v>5</v>
      </c>
      <c r="D248">
        <v>7</v>
      </c>
      <c r="E248" t="s">
        <v>1723</v>
      </c>
      <c r="F248" t="s">
        <v>175</v>
      </c>
    </row>
    <row r="249" spans="1:6" ht="15">
      <c r="A249" t="s">
        <v>795</v>
      </c>
      <c r="B249">
        <v>3</v>
      </c>
      <c r="C249" t="s">
        <v>5</v>
      </c>
      <c r="D249">
        <v>8</v>
      </c>
      <c r="E249" t="s">
        <v>547</v>
      </c>
      <c r="F249" t="s">
        <v>547</v>
      </c>
    </row>
    <row r="250" spans="1:6" ht="15">
      <c r="A250" t="s">
        <v>796</v>
      </c>
      <c r="B250">
        <v>3</v>
      </c>
      <c r="C250" t="s">
        <v>5</v>
      </c>
      <c r="D250">
        <v>9</v>
      </c>
      <c r="E250" t="s">
        <v>547</v>
      </c>
      <c r="F250" t="s">
        <v>547</v>
      </c>
    </row>
    <row r="251" spans="1:6" ht="15">
      <c r="A251" t="s">
        <v>797</v>
      </c>
      <c r="B251">
        <v>3</v>
      </c>
      <c r="C251" t="s">
        <v>5</v>
      </c>
      <c r="D251">
        <v>10</v>
      </c>
      <c r="E251" t="s">
        <v>547</v>
      </c>
      <c r="F251" t="s">
        <v>547</v>
      </c>
    </row>
    <row r="252" spans="1:6" ht="15">
      <c r="A252" t="s">
        <v>798</v>
      </c>
      <c r="B252">
        <v>3</v>
      </c>
      <c r="C252" t="s">
        <v>6</v>
      </c>
      <c r="D252">
        <v>1</v>
      </c>
      <c r="E252" t="s">
        <v>1720</v>
      </c>
      <c r="F252" t="s">
        <v>176</v>
      </c>
    </row>
    <row r="253" spans="1:6" ht="15">
      <c r="A253" t="s">
        <v>799</v>
      </c>
      <c r="B253">
        <v>3</v>
      </c>
      <c r="C253" t="s">
        <v>6</v>
      </c>
      <c r="D253">
        <v>2</v>
      </c>
      <c r="E253" t="s">
        <v>547</v>
      </c>
      <c r="F253" t="s">
        <v>177</v>
      </c>
    </row>
    <row r="254" spans="1:6" ht="15">
      <c r="A254" t="s">
        <v>800</v>
      </c>
      <c r="B254">
        <v>3</v>
      </c>
      <c r="C254" t="s">
        <v>6</v>
      </c>
      <c r="D254">
        <v>3</v>
      </c>
      <c r="E254" t="s">
        <v>547</v>
      </c>
      <c r="F254" t="s">
        <v>547</v>
      </c>
    </row>
    <row r="255" spans="1:6" ht="15">
      <c r="A255" t="s">
        <v>801</v>
      </c>
      <c r="B255">
        <v>3</v>
      </c>
      <c r="C255" t="s">
        <v>6</v>
      </c>
      <c r="D255">
        <v>4</v>
      </c>
      <c r="E255" t="s">
        <v>1690</v>
      </c>
      <c r="F255" t="s">
        <v>178</v>
      </c>
    </row>
    <row r="256" spans="1:6" ht="15">
      <c r="A256" t="s">
        <v>802</v>
      </c>
      <c r="B256">
        <v>3</v>
      </c>
      <c r="C256" t="s">
        <v>6</v>
      </c>
      <c r="D256">
        <v>5</v>
      </c>
      <c r="E256" t="s">
        <v>1669</v>
      </c>
      <c r="F256" t="s">
        <v>179</v>
      </c>
    </row>
    <row r="257" spans="1:6" ht="15">
      <c r="A257" t="s">
        <v>803</v>
      </c>
      <c r="B257">
        <v>3</v>
      </c>
      <c r="C257" t="s">
        <v>6</v>
      </c>
      <c r="D257">
        <v>6</v>
      </c>
      <c r="E257" t="s">
        <v>1707</v>
      </c>
      <c r="F257" t="s">
        <v>180</v>
      </c>
    </row>
    <row r="258" spans="1:6" ht="15">
      <c r="A258" t="s">
        <v>804</v>
      </c>
      <c r="B258">
        <v>3</v>
      </c>
      <c r="C258" t="s">
        <v>6</v>
      </c>
      <c r="D258">
        <v>7</v>
      </c>
      <c r="E258" t="s">
        <v>1647</v>
      </c>
      <c r="F258" t="s">
        <v>181</v>
      </c>
    </row>
    <row r="259" spans="1:6" ht="15">
      <c r="A259" t="s">
        <v>805</v>
      </c>
      <c r="B259">
        <v>3</v>
      </c>
      <c r="C259" t="s">
        <v>6</v>
      </c>
      <c r="D259">
        <v>8</v>
      </c>
      <c r="E259" t="s">
        <v>1687</v>
      </c>
      <c r="F259" t="s">
        <v>182</v>
      </c>
    </row>
    <row r="260" spans="1:6" ht="15">
      <c r="A260" t="s">
        <v>806</v>
      </c>
      <c r="B260">
        <v>3</v>
      </c>
      <c r="C260" t="s">
        <v>6</v>
      </c>
      <c r="D260">
        <v>9</v>
      </c>
      <c r="E260" t="s">
        <v>1683</v>
      </c>
      <c r="F260" t="s">
        <v>183</v>
      </c>
    </row>
    <row r="261" spans="1:6" ht="15">
      <c r="A261" t="s">
        <v>807</v>
      </c>
      <c r="B261">
        <v>3</v>
      </c>
      <c r="C261" t="s">
        <v>6</v>
      </c>
      <c r="D261">
        <v>10</v>
      </c>
      <c r="E261" t="s">
        <v>547</v>
      </c>
      <c r="F261" t="s">
        <v>547</v>
      </c>
    </row>
    <row r="262" spans="1:6" ht="15">
      <c r="A262" t="s">
        <v>808</v>
      </c>
      <c r="B262">
        <v>3</v>
      </c>
      <c r="C262" t="s">
        <v>7</v>
      </c>
      <c r="D262">
        <v>1</v>
      </c>
      <c r="E262" t="s">
        <v>547</v>
      </c>
      <c r="F262" t="s">
        <v>547</v>
      </c>
    </row>
    <row r="263" spans="1:6" ht="15">
      <c r="A263" t="s">
        <v>809</v>
      </c>
      <c r="B263">
        <v>3</v>
      </c>
      <c r="C263" t="s">
        <v>7</v>
      </c>
      <c r="D263">
        <v>2</v>
      </c>
      <c r="E263" t="s">
        <v>547</v>
      </c>
      <c r="F263" t="s">
        <v>547</v>
      </c>
    </row>
    <row r="264" spans="1:6" ht="15">
      <c r="A264" t="s">
        <v>810</v>
      </c>
      <c r="B264">
        <v>3</v>
      </c>
      <c r="C264" t="s">
        <v>7</v>
      </c>
      <c r="D264">
        <v>3</v>
      </c>
      <c r="E264" t="s">
        <v>1837</v>
      </c>
      <c r="F264" t="s">
        <v>184</v>
      </c>
    </row>
    <row r="265" spans="1:6" ht="15">
      <c r="A265" t="s">
        <v>811</v>
      </c>
      <c r="B265">
        <v>3</v>
      </c>
      <c r="C265" t="s">
        <v>7</v>
      </c>
      <c r="D265">
        <v>4</v>
      </c>
      <c r="E265" t="s">
        <v>1771</v>
      </c>
      <c r="F265" t="s">
        <v>185</v>
      </c>
    </row>
    <row r="266" spans="1:6" ht="15">
      <c r="A266" t="s">
        <v>812</v>
      </c>
      <c r="B266">
        <v>3</v>
      </c>
      <c r="C266" t="s">
        <v>7</v>
      </c>
      <c r="D266">
        <v>5</v>
      </c>
      <c r="E266" t="s">
        <v>547</v>
      </c>
      <c r="F266" t="s">
        <v>547</v>
      </c>
    </row>
    <row r="267" spans="1:6" ht="15">
      <c r="A267" t="s">
        <v>813</v>
      </c>
      <c r="B267">
        <v>3</v>
      </c>
      <c r="C267" t="s">
        <v>7</v>
      </c>
      <c r="D267">
        <v>6</v>
      </c>
      <c r="E267" t="s">
        <v>547</v>
      </c>
      <c r="F267" t="s">
        <v>547</v>
      </c>
    </row>
    <row r="268" spans="1:6" ht="15">
      <c r="A268" t="s">
        <v>814</v>
      </c>
      <c r="B268">
        <v>3</v>
      </c>
      <c r="C268" t="s">
        <v>7</v>
      </c>
      <c r="D268">
        <v>7</v>
      </c>
      <c r="E268" t="s">
        <v>547</v>
      </c>
      <c r="F268" t="s">
        <v>547</v>
      </c>
    </row>
    <row r="269" spans="1:6" ht="15">
      <c r="A269" t="s">
        <v>815</v>
      </c>
      <c r="B269">
        <v>3</v>
      </c>
      <c r="C269" t="s">
        <v>7</v>
      </c>
      <c r="D269">
        <v>8</v>
      </c>
      <c r="E269" t="s">
        <v>547</v>
      </c>
      <c r="F269" t="s">
        <v>547</v>
      </c>
    </row>
    <row r="270" spans="1:6" ht="15">
      <c r="A270" t="s">
        <v>816</v>
      </c>
      <c r="B270">
        <v>3</v>
      </c>
      <c r="C270" t="s">
        <v>7</v>
      </c>
      <c r="D270">
        <v>9</v>
      </c>
      <c r="E270" t="s">
        <v>547</v>
      </c>
      <c r="F270" t="s">
        <v>547</v>
      </c>
    </row>
    <row r="271" spans="1:6" ht="15">
      <c r="A271" t="s">
        <v>817</v>
      </c>
      <c r="B271">
        <v>3</v>
      </c>
      <c r="C271" t="s">
        <v>7</v>
      </c>
      <c r="D271">
        <v>10</v>
      </c>
      <c r="E271" t="s">
        <v>547</v>
      </c>
      <c r="F271" t="s">
        <v>547</v>
      </c>
    </row>
    <row r="272" spans="1:6" ht="15">
      <c r="A272" t="s">
        <v>818</v>
      </c>
      <c r="B272">
        <v>3</v>
      </c>
      <c r="C272" t="s">
        <v>8</v>
      </c>
      <c r="D272">
        <v>1</v>
      </c>
      <c r="E272" t="s">
        <v>547</v>
      </c>
      <c r="F272" t="s">
        <v>547</v>
      </c>
    </row>
    <row r="273" spans="1:6" ht="15">
      <c r="A273" t="s">
        <v>819</v>
      </c>
      <c r="B273">
        <v>3</v>
      </c>
      <c r="C273" t="s">
        <v>8</v>
      </c>
      <c r="D273">
        <v>2</v>
      </c>
      <c r="E273" t="s">
        <v>547</v>
      </c>
      <c r="F273" t="s">
        <v>547</v>
      </c>
    </row>
    <row r="274" spans="1:6" ht="15">
      <c r="A274" t="s">
        <v>820</v>
      </c>
      <c r="B274">
        <v>3</v>
      </c>
      <c r="C274" t="s">
        <v>8</v>
      </c>
      <c r="D274">
        <v>3</v>
      </c>
      <c r="E274" t="s">
        <v>547</v>
      </c>
      <c r="F274" t="s">
        <v>547</v>
      </c>
    </row>
    <row r="275" spans="1:6" ht="15">
      <c r="A275" t="s">
        <v>821</v>
      </c>
      <c r="B275">
        <v>3</v>
      </c>
      <c r="C275" t="s">
        <v>8</v>
      </c>
      <c r="D275">
        <v>4</v>
      </c>
      <c r="E275" t="s">
        <v>547</v>
      </c>
      <c r="F275" t="s">
        <v>547</v>
      </c>
    </row>
    <row r="276" spans="1:6" ht="15">
      <c r="A276" t="s">
        <v>822</v>
      </c>
      <c r="B276">
        <v>3</v>
      </c>
      <c r="C276" t="s">
        <v>8</v>
      </c>
      <c r="D276">
        <v>5</v>
      </c>
      <c r="E276" t="s">
        <v>547</v>
      </c>
      <c r="F276" t="s">
        <v>547</v>
      </c>
    </row>
    <row r="277" spans="1:6" ht="15">
      <c r="A277" t="s">
        <v>823</v>
      </c>
      <c r="B277">
        <v>3</v>
      </c>
      <c r="C277" t="s">
        <v>8</v>
      </c>
      <c r="D277">
        <v>6</v>
      </c>
      <c r="E277" t="s">
        <v>547</v>
      </c>
      <c r="F277" t="s">
        <v>547</v>
      </c>
    </row>
    <row r="278" spans="1:6" ht="15">
      <c r="A278" t="s">
        <v>824</v>
      </c>
      <c r="B278">
        <v>3</v>
      </c>
      <c r="C278" t="s">
        <v>8</v>
      </c>
      <c r="D278">
        <v>7</v>
      </c>
      <c r="E278" t="s">
        <v>547</v>
      </c>
      <c r="F278" t="s">
        <v>547</v>
      </c>
    </row>
    <row r="279" spans="1:6" ht="15">
      <c r="A279" t="s">
        <v>825</v>
      </c>
      <c r="B279">
        <v>3</v>
      </c>
      <c r="C279" t="s">
        <v>8</v>
      </c>
      <c r="D279">
        <v>8</v>
      </c>
      <c r="E279" t="s">
        <v>547</v>
      </c>
      <c r="F279" t="s">
        <v>547</v>
      </c>
    </row>
    <row r="280" spans="1:6" ht="15">
      <c r="A280" t="s">
        <v>826</v>
      </c>
      <c r="B280">
        <v>3</v>
      </c>
      <c r="C280" t="s">
        <v>8</v>
      </c>
      <c r="D280">
        <v>9</v>
      </c>
      <c r="E280" t="s">
        <v>547</v>
      </c>
      <c r="F280" t="s">
        <v>547</v>
      </c>
    </row>
    <row r="281" spans="1:6" ht="15">
      <c r="A281" t="s">
        <v>827</v>
      </c>
      <c r="B281">
        <v>3</v>
      </c>
      <c r="C281" t="s">
        <v>8</v>
      </c>
      <c r="D281">
        <v>10</v>
      </c>
      <c r="E281" t="s">
        <v>547</v>
      </c>
      <c r="F281" t="s">
        <v>547</v>
      </c>
    </row>
    <row r="282" spans="1:6" ht="15">
      <c r="A282" t="s">
        <v>828</v>
      </c>
      <c r="B282">
        <v>3</v>
      </c>
      <c r="C282" t="s">
        <v>9</v>
      </c>
      <c r="D282">
        <v>1</v>
      </c>
      <c r="E282" t="s">
        <v>547</v>
      </c>
      <c r="F282" t="s">
        <v>547</v>
      </c>
    </row>
    <row r="283" spans="1:6" ht="15">
      <c r="A283" t="s">
        <v>829</v>
      </c>
      <c r="B283">
        <v>3</v>
      </c>
      <c r="C283" t="s">
        <v>9</v>
      </c>
      <c r="D283">
        <v>2</v>
      </c>
      <c r="E283" t="s">
        <v>547</v>
      </c>
      <c r="F283" t="s">
        <v>547</v>
      </c>
    </row>
    <row r="284" spans="1:6" ht="15">
      <c r="A284" t="s">
        <v>830</v>
      </c>
      <c r="B284">
        <v>3</v>
      </c>
      <c r="C284" t="s">
        <v>9</v>
      </c>
      <c r="D284">
        <v>3</v>
      </c>
      <c r="E284" t="s">
        <v>547</v>
      </c>
      <c r="F284" t="s">
        <v>547</v>
      </c>
    </row>
    <row r="285" spans="1:6" ht="15">
      <c r="A285" t="s">
        <v>831</v>
      </c>
      <c r="B285">
        <v>3</v>
      </c>
      <c r="C285" t="s">
        <v>9</v>
      </c>
      <c r="D285">
        <v>4</v>
      </c>
      <c r="E285" t="s">
        <v>547</v>
      </c>
      <c r="F285" t="s">
        <v>547</v>
      </c>
    </row>
    <row r="286" spans="1:6" ht="15">
      <c r="A286" t="s">
        <v>832</v>
      </c>
      <c r="B286">
        <v>3</v>
      </c>
      <c r="C286" t="s">
        <v>9</v>
      </c>
      <c r="D286">
        <v>5</v>
      </c>
      <c r="E286" t="s">
        <v>547</v>
      </c>
      <c r="F286" t="s">
        <v>547</v>
      </c>
    </row>
    <row r="287" spans="1:6" ht="15">
      <c r="A287" t="s">
        <v>833</v>
      </c>
      <c r="B287">
        <v>3</v>
      </c>
      <c r="C287" t="s">
        <v>9</v>
      </c>
      <c r="D287">
        <v>6</v>
      </c>
      <c r="E287" t="s">
        <v>547</v>
      </c>
      <c r="F287" t="s">
        <v>547</v>
      </c>
    </row>
    <row r="288" spans="1:6" ht="15">
      <c r="A288" t="s">
        <v>834</v>
      </c>
      <c r="B288">
        <v>3</v>
      </c>
      <c r="C288" t="s">
        <v>9</v>
      </c>
      <c r="D288">
        <v>7</v>
      </c>
      <c r="E288" t="s">
        <v>547</v>
      </c>
      <c r="F288" t="s">
        <v>547</v>
      </c>
    </row>
    <row r="289" spans="1:6" ht="15">
      <c r="A289" t="s">
        <v>835</v>
      </c>
      <c r="B289">
        <v>3</v>
      </c>
      <c r="C289" t="s">
        <v>9</v>
      </c>
      <c r="D289">
        <v>8</v>
      </c>
      <c r="E289" t="s">
        <v>547</v>
      </c>
      <c r="F289" t="s">
        <v>547</v>
      </c>
    </row>
    <row r="290" spans="1:6" ht="15">
      <c r="A290" t="s">
        <v>836</v>
      </c>
      <c r="B290">
        <v>3</v>
      </c>
      <c r="C290" t="s">
        <v>9</v>
      </c>
      <c r="D290">
        <v>9</v>
      </c>
      <c r="E290" t="s">
        <v>547</v>
      </c>
      <c r="F290" t="s">
        <v>547</v>
      </c>
    </row>
    <row r="291" spans="1:6" ht="15">
      <c r="A291" t="s">
        <v>837</v>
      </c>
      <c r="B291">
        <v>3</v>
      </c>
      <c r="C291" t="s">
        <v>9</v>
      </c>
      <c r="D291">
        <v>10</v>
      </c>
      <c r="E291" t="s">
        <v>547</v>
      </c>
      <c r="F291" t="s">
        <v>547</v>
      </c>
    </row>
    <row r="292" spans="1:6" ht="15">
      <c r="A292" t="s">
        <v>838</v>
      </c>
      <c r="B292">
        <v>3</v>
      </c>
      <c r="C292" t="s">
        <v>73</v>
      </c>
      <c r="D292">
        <v>1</v>
      </c>
      <c r="E292" t="s">
        <v>547</v>
      </c>
      <c r="F292" t="s">
        <v>547</v>
      </c>
    </row>
    <row r="293" spans="1:6" ht="15">
      <c r="A293" t="s">
        <v>839</v>
      </c>
      <c r="B293">
        <v>3</v>
      </c>
      <c r="C293" t="s">
        <v>73</v>
      </c>
      <c r="D293">
        <v>2</v>
      </c>
      <c r="E293" t="s">
        <v>547</v>
      </c>
      <c r="F293" t="s">
        <v>547</v>
      </c>
    </row>
    <row r="294" spans="1:6" ht="15">
      <c r="A294" t="s">
        <v>840</v>
      </c>
      <c r="B294">
        <v>3</v>
      </c>
      <c r="C294" t="s">
        <v>73</v>
      </c>
      <c r="D294">
        <v>3</v>
      </c>
      <c r="E294" t="s">
        <v>547</v>
      </c>
      <c r="F294" t="s">
        <v>547</v>
      </c>
    </row>
    <row r="295" spans="1:6" ht="15">
      <c r="A295" t="s">
        <v>841</v>
      </c>
      <c r="B295">
        <v>3</v>
      </c>
      <c r="C295" t="s">
        <v>73</v>
      </c>
      <c r="D295">
        <v>4</v>
      </c>
      <c r="E295" t="s">
        <v>547</v>
      </c>
      <c r="F295" t="s">
        <v>547</v>
      </c>
    </row>
    <row r="296" spans="1:6" ht="15">
      <c r="A296" t="s">
        <v>842</v>
      </c>
      <c r="B296">
        <v>3</v>
      </c>
      <c r="C296" t="s">
        <v>73</v>
      </c>
      <c r="D296">
        <v>5</v>
      </c>
      <c r="E296" t="s">
        <v>547</v>
      </c>
      <c r="F296" t="s">
        <v>547</v>
      </c>
    </row>
    <row r="297" spans="1:6" ht="15">
      <c r="A297" t="s">
        <v>843</v>
      </c>
      <c r="B297">
        <v>3</v>
      </c>
      <c r="C297" t="s">
        <v>73</v>
      </c>
      <c r="D297">
        <v>6</v>
      </c>
      <c r="E297" t="s">
        <v>547</v>
      </c>
      <c r="F297" t="s">
        <v>547</v>
      </c>
    </row>
    <row r="298" spans="1:6" ht="15">
      <c r="A298" t="s">
        <v>844</v>
      </c>
      <c r="B298">
        <v>3</v>
      </c>
      <c r="C298" t="s">
        <v>73</v>
      </c>
      <c r="D298">
        <v>7</v>
      </c>
      <c r="E298" t="s">
        <v>547</v>
      </c>
      <c r="F298" t="s">
        <v>547</v>
      </c>
    </row>
    <row r="299" spans="1:6" ht="15">
      <c r="A299" t="s">
        <v>845</v>
      </c>
      <c r="B299">
        <v>3</v>
      </c>
      <c r="C299" t="s">
        <v>73</v>
      </c>
      <c r="D299">
        <v>8</v>
      </c>
      <c r="E299" t="s">
        <v>547</v>
      </c>
      <c r="F299" t="s">
        <v>547</v>
      </c>
    </row>
    <row r="300" spans="1:6" ht="15">
      <c r="A300" t="s">
        <v>846</v>
      </c>
      <c r="B300">
        <v>3</v>
      </c>
      <c r="C300" t="s">
        <v>73</v>
      </c>
      <c r="D300">
        <v>9</v>
      </c>
      <c r="E300" t="s">
        <v>547</v>
      </c>
      <c r="F300" t="s">
        <v>547</v>
      </c>
    </row>
    <row r="301" spans="1:6" ht="15">
      <c r="A301" t="s">
        <v>847</v>
      </c>
      <c r="B301">
        <v>3</v>
      </c>
      <c r="C301" t="s">
        <v>73</v>
      </c>
      <c r="D301">
        <v>10</v>
      </c>
      <c r="E301" t="s">
        <v>547</v>
      </c>
      <c r="F301" t="s">
        <v>547</v>
      </c>
    </row>
    <row r="302" spans="1:6" ht="15">
      <c r="A302" t="s">
        <v>848</v>
      </c>
      <c r="B302">
        <v>4</v>
      </c>
      <c r="C302" t="s">
        <v>1</v>
      </c>
      <c r="D302">
        <v>1</v>
      </c>
      <c r="E302" t="s">
        <v>1692</v>
      </c>
      <c r="F302" t="s">
        <v>186</v>
      </c>
    </row>
    <row r="303" spans="1:6" ht="15">
      <c r="A303" t="s">
        <v>849</v>
      </c>
      <c r="B303">
        <v>4</v>
      </c>
      <c r="C303" t="s">
        <v>1</v>
      </c>
      <c r="D303">
        <v>2</v>
      </c>
      <c r="E303" t="s">
        <v>1778</v>
      </c>
      <c r="F303" t="s">
        <v>187</v>
      </c>
    </row>
    <row r="304" spans="1:6" ht="15">
      <c r="A304" t="s">
        <v>850</v>
      </c>
      <c r="B304">
        <v>4</v>
      </c>
      <c r="C304" t="s">
        <v>1</v>
      </c>
      <c r="D304">
        <v>3</v>
      </c>
      <c r="E304" t="s">
        <v>1701</v>
      </c>
      <c r="F304" t="s">
        <v>188</v>
      </c>
    </row>
    <row r="305" spans="1:6" ht="15">
      <c r="A305" t="s">
        <v>851</v>
      </c>
      <c r="B305">
        <v>4</v>
      </c>
      <c r="C305" t="s">
        <v>1</v>
      </c>
      <c r="D305">
        <v>4</v>
      </c>
      <c r="E305" t="s">
        <v>1684</v>
      </c>
      <c r="F305" t="s">
        <v>189</v>
      </c>
    </row>
    <row r="306" spans="1:6" ht="15">
      <c r="A306" t="s">
        <v>852</v>
      </c>
      <c r="B306">
        <v>4</v>
      </c>
      <c r="C306" t="s">
        <v>1</v>
      </c>
      <c r="D306">
        <v>5</v>
      </c>
      <c r="E306" t="s">
        <v>1699</v>
      </c>
      <c r="F306" t="s">
        <v>190</v>
      </c>
    </row>
    <row r="307" spans="1:6" ht="15">
      <c r="A307" t="s">
        <v>853</v>
      </c>
      <c r="B307">
        <v>4</v>
      </c>
      <c r="C307" t="s">
        <v>1</v>
      </c>
      <c r="D307">
        <v>6</v>
      </c>
      <c r="E307" t="s">
        <v>1834</v>
      </c>
      <c r="F307" t="s">
        <v>191</v>
      </c>
    </row>
    <row r="308" spans="1:6" ht="15">
      <c r="A308" t="s">
        <v>854</v>
      </c>
      <c r="B308">
        <v>4</v>
      </c>
      <c r="C308" t="s">
        <v>1</v>
      </c>
      <c r="D308">
        <v>7</v>
      </c>
      <c r="E308" t="s">
        <v>547</v>
      </c>
      <c r="F308" t="s">
        <v>547</v>
      </c>
    </row>
    <row r="309" spans="1:6" ht="15">
      <c r="A309" t="s">
        <v>855</v>
      </c>
      <c r="B309">
        <v>4</v>
      </c>
      <c r="C309" t="s">
        <v>1</v>
      </c>
      <c r="D309">
        <v>8</v>
      </c>
      <c r="E309" t="s">
        <v>547</v>
      </c>
      <c r="F309" t="s">
        <v>547</v>
      </c>
    </row>
    <row r="310" spans="1:6" ht="15">
      <c r="A310" t="s">
        <v>856</v>
      </c>
      <c r="B310">
        <v>4</v>
      </c>
      <c r="C310" t="s">
        <v>1</v>
      </c>
      <c r="D310">
        <v>9</v>
      </c>
      <c r="E310" t="s">
        <v>193</v>
      </c>
      <c r="F310" t="s">
        <v>192</v>
      </c>
    </row>
    <row r="311" spans="1:6" ht="15">
      <c r="A311" t="s">
        <v>857</v>
      </c>
      <c r="B311">
        <v>4</v>
      </c>
      <c r="C311" t="s">
        <v>1</v>
      </c>
      <c r="D311">
        <v>10</v>
      </c>
      <c r="E311" t="s">
        <v>547</v>
      </c>
      <c r="F311" t="s">
        <v>547</v>
      </c>
    </row>
    <row r="312" spans="1:6" ht="15">
      <c r="A312" t="s">
        <v>858</v>
      </c>
      <c r="B312">
        <v>4</v>
      </c>
      <c r="C312" t="s">
        <v>2</v>
      </c>
      <c r="D312">
        <v>1</v>
      </c>
      <c r="E312" t="s">
        <v>1671</v>
      </c>
      <c r="F312" t="s">
        <v>194</v>
      </c>
    </row>
    <row r="313" spans="1:6" ht="15">
      <c r="A313" t="s">
        <v>859</v>
      </c>
      <c r="B313">
        <v>4</v>
      </c>
      <c r="C313" t="s">
        <v>2</v>
      </c>
      <c r="D313">
        <v>2</v>
      </c>
      <c r="E313" t="s">
        <v>1674</v>
      </c>
      <c r="F313" t="s">
        <v>195</v>
      </c>
    </row>
    <row r="314" spans="1:6" ht="15">
      <c r="A314" t="s">
        <v>860</v>
      </c>
      <c r="B314">
        <v>4</v>
      </c>
      <c r="C314" t="s">
        <v>2</v>
      </c>
      <c r="D314">
        <v>3</v>
      </c>
      <c r="E314" t="s">
        <v>1676</v>
      </c>
      <c r="F314" t="s">
        <v>196</v>
      </c>
    </row>
    <row r="315" spans="1:6" ht="15">
      <c r="A315" t="s">
        <v>861</v>
      </c>
      <c r="B315">
        <v>4</v>
      </c>
      <c r="C315" t="s">
        <v>2</v>
      </c>
      <c r="D315">
        <v>4</v>
      </c>
      <c r="E315" t="s">
        <v>547</v>
      </c>
      <c r="F315" t="s">
        <v>547</v>
      </c>
    </row>
    <row r="316" spans="1:6" ht="15">
      <c r="A316" t="s">
        <v>862</v>
      </c>
      <c r="B316">
        <v>4</v>
      </c>
      <c r="C316" t="s">
        <v>2</v>
      </c>
      <c r="D316">
        <v>5</v>
      </c>
      <c r="E316" t="s">
        <v>547</v>
      </c>
      <c r="F316" t="s">
        <v>547</v>
      </c>
    </row>
    <row r="317" spans="1:6" ht="15">
      <c r="A317" t="s">
        <v>863</v>
      </c>
      <c r="B317">
        <v>4</v>
      </c>
      <c r="C317" t="s">
        <v>2</v>
      </c>
      <c r="D317">
        <v>6</v>
      </c>
      <c r="E317" t="s">
        <v>1678</v>
      </c>
      <c r="F317" t="s">
        <v>197</v>
      </c>
    </row>
    <row r="318" spans="1:6" ht="15">
      <c r="A318" t="s">
        <v>864</v>
      </c>
      <c r="B318">
        <v>4</v>
      </c>
      <c r="C318" t="s">
        <v>2</v>
      </c>
      <c r="D318">
        <v>7</v>
      </c>
      <c r="E318" t="s">
        <v>1677</v>
      </c>
      <c r="F318" t="s">
        <v>198</v>
      </c>
    </row>
    <row r="319" spans="1:6" ht="15">
      <c r="A319" t="s">
        <v>865</v>
      </c>
      <c r="B319">
        <v>4</v>
      </c>
      <c r="C319" t="s">
        <v>2</v>
      </c>
      <c r="D319">
        <v>8</v>
      </c>
      <c r="E319" t="s">
        <v>1924</v>
      </c>
      <c r="F319" t="s">
        <v>199</v>
      </c>
    </row>
    <row r="320" spans="1:6" ht="15">
      <c r="A320" t="s">
        <v>866</v>
      </c>
      <c r="B320">
        <v>4</v>
      </c>
      <c r="C320" t="s">
        <v>2</v>
      </c>
      <c r="D320">
        <v>9</v>
      </c>
      <c r="E320" t="s">
        <v>547</v>
      </c>
      <c r="F320" t="s">
        <v>547</v>
      </c>
    </row>
    <row r="321" spans="1:6" ht="15">
      <c r="A321" t="s">
        <v>867</v>
      </c>
      <c r="B321">
        <v>4</v>
      </c>
      <c r="C321" t="s">
        <v>2</v>
      </c>
      <c r="D321">
        <v>10</v>
      </c>
      <c r="E321" t="s">
        <v>547</v>
      </c>
      <c r="F321" t="s">
        <v>547</v>
      </c>
    </row>
    <row r="322" spans="1:6" ht="15">
      <c r="A322" t="s">
        <v>868</v>
      </c>
      <c r="B322">
        <v>4</v>
      </c>
      <c r="C322" t="s">
        <v>3</v>
      </c>
      <c r="D322">
        <v>1</v>
      </c>
      <c r="E322" t="s">
        <v>547</v>
      </c>
      <c r="F322" t="s">
        <v>547</v>
      </c>
    </row>
    <row r="323" spans="1:6" ht="15">
      <c r="A323" t="s">
        <v>869</v>
      </c>
      <c r="B323">
        <v>4</v>
      </c>
      <c r="C323" t="s">
        <v>3</v>
      </c>
      <c r="D323">
        <v>2</v>
      </c>
      <c r="E323" t="s">
        <v>547</v>
      </c>
      <c r="F323" t="s">
        <v>547</v>
      </c>
    </row>
    <row r="324" spans="1:6" ht="15">
      <c r="A324" t="s">
        <v>870</v>
      </c>
      <c r="B324">
        <v>4</v>
      </c>
      <c r="C324" t="s">
        <v>3</v>
      </c>
      <c r="D324">
        <v>3</v>
      </c>
      <c r="E324" t="s">
        <v>547</v>
      </c>
      <c r="F324" t="s">
        <v>547</v>
      </c>
    </row>
    <row r="325" spans="1:6" ht="15">
      <c r="A325" t="s">
        <v>871</v>
      </c>
      <c r="B325">
        <v>4</v>
      </c>
      <c r="C325" t="s">
        <v>3</v>
      </c>
      <c r="D325">
        <v>4</v>
      </c>
      <c r="E325" t="s">
        <v>547</v>
      </c>
      <c r="F325" t="s">
        <v>547</v>
      </c>
    </row>
    <row r="326" spans="1:6" ht="15">
      <c r="A326" t="s">
        <v>872</v>
      </c>
      <c r="B326">
        <v>4</v>
      </c>
      <c r="C326" t="s">
        <v>3</v>
      </c>
      <c r="D326">
        <v>5</v>
      </c>
      <c r="E326" t="s">
        <v>547</v>
      </c>
      <c r="F326" t="s">
        <v>547</v>
      </c>
    </row>
    <row r="327" spans="1:6" ht="15">
      <c r="A327" t="s">
        <v>873</v>
      </c>
      <c r="B327">
        <v>4</v>
      </c>
      <c r="C327" t="s">
        <v>3</v>
      </c>
      <c r="D327">
        <v>6</v>
      </c>
      <c r="E327" t="s">
        <v>547</v>
      </c>
      <c r="F327" t="s">
        <v>547</v>
      </c>
    </row>
    <row r="328" spans="1:6" ht="15">
      <c r="A328" t="s">
        <v>874</v>
      </c>
      <c r="B328">
        <v>4</v>
      </c>
      <c r="C328" t="s">
        <v>3</v>
      </c>
      <c r="D328">
        <v>7</v>
      </c>
      <c r="E328" t="s">
        <v>547</v>
      </c>
      <c r="F328" t="s">
        <v>547</v>
      </c>
    </row>
    <row r="329" spans="1:6" ht="15">
      <c r="A329" t="s">
        <v>875</v>
      </c>
      <c r="B329">
        <v>4</v>
      </c>
      <c r="C329" t="s">
        <v>3</v>
      </c>
      <c r="D329">
        <v>8</v>
      </c>
      <c r="E329" t="s">
        <v>547</v>
      </c>
      <c r="F329" t="s">
        <v>547</v>
      </c>
    </row>
    <row r="330" spans="1:6" ht="15">
      <c r="A330" t="s">
        <v>876</v>
      </c>
      <c r="B330">
        <v>4</v>
      </c>
      <c r="C330" t="s">
        <v>3</v>
      </c>
      <c r="D330">
        <v>9</v>
      </c>
      <c r="E330" t="s">
        <v>547</v>
      </c>
      <c r="F330" t="s">
        <v>547</v>
      </c>
    </row>
    <row r="331" spans="1:6" ht="15">
      <c r="A331" t="s">
        <v>877</v>
      </c>
      <c r="B331">
        <v>4</v>
      </c>
      <c r="C331" t="s">
        <v>3</v>
      </c>
      <c r="D331">
        <v>10</v>
      </c>
      <c r="E331" t="s">
        <v>547</v>
      </c>
      <c r="F331" t="s">
        <v>547</v>
      </c>
    </row>
    <row r="332" spans="1:6" ht="15">
      <c r="A332" t="s">
        <v>878</v>
      </c>
      <c r="B332">
        <v>4</v>
      </c>
      <c r="C332" t="s">
        <v>4</v>
      </c>
      <c r="D332">
        <v>1</v>
      </c>
      <c r="E332" t="s">
        <v>547</v>
      </c>
      <c r="F332" t="s">
        <v>547</v>
      </c>
    </row>
    <row r="333" spans="1:6" ht="15">
      <c r="A333" t="s">
        <v>879</v>
      </c>
      <c r="B333">
        <v>4</v>
      </c>
      <c r="C333" t="s">
        <v>4</v>
      </c>
      <c r="D333">
        <v>2</v>
      </c>
      <c r="E333" t="s">
        <v>547</v>
      </c>
      <c r="F333" t="s">
        <v>547</v>
      </c>
    </row>
    <row r="334" spans="1:6" ht="15">
      <c r="A334" t="s">
        <v>880</v>
      </c>
      <c r="B334">
        <v>4</v>
      </c>
      <c r="C334" t="s">
        <v>4</v>
      </c>
      <c r="D334">
        <v>3</v>
      </c>
      <c r="E334" t="s">
        <v>547</v>
      </c>
      <c r="F334" t="s">
        <v>547</v>
      </c>
    </row>
    <row r="335" spans="1:6" ht="15">
      <c r="A335" t="s">
        <v>881</v>
      </c>
      <c r="B335">
        <v>4</v>
      </c>
      <c r="C335" t="s">
        <v>4</v>
      </c>
      <c r="D335">
        <v>4</v>
      </c>
      <c r="E335" t="s">
        <v>547</v>
      </c>
      <c r="F335" t="s">
        <v>547</v>
      </c>
    </row>
    <row r="336" spans="1:6" ht="15">
      <c r="A336" t="s">
        <v>882</v>
      </c>
      <c r="B336">
        <v>4</v>
      </c>
      <c r="C336" t="s">
        <v>4</v>
      </c>
      <c r="D336">
        <v>5</v>
      </c>
      <c r="E336" t="s">
        <v>547</v>
      </c>
      <c r="F336" t="s">
        <v>547</v>
      </c>
    </row>
    <row r="337" spans="1:6" ht="15">
      <c r="A337" t="s">
        <v>883</v>
      </c>
      <c r="B337">
        <v>4</v>
      </c>
      <c r="C337" t="s">
        <v>4</v>
      </c>
      <c r="D337">
        <v>6</v>
      </c>
      <c r="E337" t="s">
        <v>1695</v>
      </c>
      <c r="F337" t="s">
        <v>200</v>
      </c>
    </row>
    <row r="338" spans="1:6" ht="15">
      <c r="A338" t="s">
        <v>884</v>
      </c>
      <c r="B338">
        <v>4</v>
      </c>
      <c r="C338" t="s">
        <v>4</v>
      </c>
      <c r="D338">
        <v>7</v>
      </c>
      <c r="E338" t="s">
        <v>1694</v>
      </c>
      <c r="F338" t="s">
        <v>201</v>
      </c>
    </row>
    <row r="339" spans="1:6" ht="15">
      <c r="A339" t="s">
        <v>885</v>
      </c>
      <c r="B339">
        <v>4</v>
      </c>
      <c r="C339" t="s">
        <v>4</v>
      </c>
      <c r="D339">
        <v>8</v>
      </c>
      <c r="E339" t="s">
        <v>547</v>
      </c>
      <c r="F339" t="s">
        <v>547</v>
      </c>
    </row>
    <row r="340" spans="1:6" ht="15">
      <c r="A340" t="s">
        <v>886</v>
      </c>
      <c r="B340">
        <v>4</v>
      </c>
      <c r="C340" t="s">
        <v>4</v>
      </c>
      <c r="D340">
        <v>9</v>
      </c>
      <c r="E340" t="s">
        <v>547</v>
      </c>
      <c r="F340" t="s">
        <v>547</v>
      </c>
    </row>
    <row r="341" spans="1:6" ht="15">
      <c r="A341" t="s">
        <v>887</v>
      </c>
      <c r="B341">
        <v>4</v>
      </c>
      <c r="C341" t="s">
        <v>4</v>
      </c>
      <c r="D341">
        <v>10</v>
      </c>
      <c r="E341" t="s">
        <v>547</v>
      </c>
      <c r="F341" t="s">
        <v>547</v>
      </c>
    </row>
    <row r="342" spans="1:6" ht="15">
      <c r="A342" t="s">
        <v>888</v>
      </c>
      <c r="B342">
        <v>4</v>
      </c>
      <c r="C342" t="s">
        <v>5</v>
      </c>
      <c r="D342">
        <v>1</v>
      </c>
      <c r="E342" t="s">
        <v>1736</v>
      </c>
      <c r="F342" t="s">
        <v>202</v>
      </c>
    </row>
    <row r="343" spans="1:6" ht="15">
      <c r="A343" t="s">
        <v>889</v>
      </c>
      <c r="B343">
        <v>4</v>
      </c>
      <c r="C343" t="s">
        <v>5</v>
      </c>
      <c r="D343">
        <v>2</v>
      </c>
      <c r="E343" t="s">
        <v>1737</v>
      </c>
      <c r="F343" t="s">
        <v>203</v>
      </c>
    </row>
    <row r="344" spans="1:6" ht="15">
      <c r="A344" t="s">
        <v>890</v>
      </c>
      <c r="B344">
        <v>4</v>
      </c>
      <c r="C344" t="s">
        <v>5</v>
      </c>
      <c r="D344">
        <v>3</v>
      </c>
      <c r="E344" t="s">
        <v>1738</v>
      </c>
      <c r="F344" t="s">
        <v>204</v>
      </c>
    </row>
    <row r="345" spans="1:6" ht="15">
      <c r="A345" t="s">
        <v>891</v>
      </c>
      <c r="B345">
        <v>4</v>
      </c>
      <c r="C345" t="s">
        <v>5</v>
      </c>
      <c r="D345">
        <v>4</v>
      </c>
      <c r="E345" t="s">
        <v>206</v>
      </c>
      <c r="F345" t="s">
        <v>1616</v>
      </c>
    </row>
    <row r="346" spans="1:6" ht="15">
      <c r="A346" t="s">
        <v>892</v>
      </c>
      <c r="B346">
        <v>4</v>
      </c>
      <c r="C346" t="s">
        <v>5</v>
      </c>
      <c r="D346">
        <v>5</v>
      </c>
      <c r="E346" t="s">
        <v>1751</v>
      </c>
      <c r="F346" t="s">
        <v>207</v>
      </c>
    </row>
    <row r="347" spans="1:6" ht="15">
      <c r="A347" t="s">
        <v>893</v>
      </c>
      <c r="B347">
        <v>4</v>
      </c>
      <c r="C347" t="s">
        <v>5</v>
      </c>
      <c r="D347">
        <v>6</v>
      </c>
      <c r="E347" t="s">
        <v>1750</v>
      </c>
      <c r="F347" t="s">
        <v>208</v>
      </c>
    </row>
    <row r="348" spans="1:6" ht="15">
      <c r="A348" t="s">
        <v>894</v>
      </c>
      <c r="B348">
        <v>4</v>
      </c>
      <c r="C348" t="s">
        <v>5</v>
      </c>
      <c r="D348">
        <v>7</v>
      </c>
      <c r="E348" t="s">
        <v>1752</v>
      </c>
      <c r="F348" t="s">
        <v>209</v>
      </c>
    </row>
    <row r="349" spans="1:6" ht="15">
      <c r="A349" t="s">
        <v>895</v>
      </c>
      <c r="B349">
        <v>4</v>
      </c>
      <c r="C349" t="s">
        <v>5</v>
      </c>
      <c r="D349">
        <v>8</v>
      </c>
      <c r="E349" t="s">
        <v>1640</v>
      </c>
      <c r="F349" t="s">
        <v>210</v>
      </c>
    </row>
    <row r="350" spans="1:6" ht="15">
      <c r="A350" t="s">
        <v>896</v>
      </c>
      <c r="B350">
        <v>4</v>
      </c>
      <c r="C350" t="s">
        <v>5</v>
      </c>
      <c r="D350">
        <v>9</v>
      </c>
      <c r="E350" t="s">
        <v>1639</v>
      </c>
      <c r="F350" t="s">
        <v>211</v>
      </c>
    </row>
    <row r="351" spans="1:6" ht="15">
      <c r="A351" t="s">
        <v>897</v>
      </c>
      <c r="B351">
        <v>4</v>
      </c>
      <c r="C351" t="s">
        <v>5</v>
      </c>
      <c r="D351">
        <v>10</v>
      </c>
      <c r="E351" t="s">
        <v>547</v>
      </c>
      <c r="F351" t="s">
        <v>547</v>
      </c>
    </row>
    <row r="352" spans="1:6" ht="15">
      <c r="A352" t="s">
        <v>898</v>
      </c>
      <c r="B352">
        <v>4</v>
      </c>
      <c r="C352" t="s">
        <v>6</v>
      </c>
      <c r="D352">
        <v>1</v>
      </c>
      <c r="E352" t="s">
        <v>1755</v>
      </c>
      <c r="F352" t="s">
        <v>212</v>
      </c>
    </row>
    <row r="353" spans="1:6" ht="15">
      <c r="A353" t="s">
        <v>899</v>
      </c>
      <c r="B353">
        <v>4</v>
      </c>
      <c r="C353" t="s">
        <v>6</v>
      </c>
      <c r="D353">
        <v>2</v>
      </c>
      <c r="E353" t="s">
        <v>1754</v>
      </c>
      <c r="F353" t="s">
        <v>213</v>
      </c>
    </row>
    <row r="354" spans="1:6" ht="15">
      <c r="A354" t="s">
        <v>900</v>
      </c>
      <c r="B354">
        <v>4</v>
      </c>
      <c r="C354" t="s">
        <v>6</v>
      </c>
      <c r="D354">
        <v>3</v>
      </c>
      <c r="E354" t="s">
        <v>547</v>
      </c>
      <c r="F354" t="s">
        <v>547</v>
      </c>
    </row>
    <row r="355" spans="1:6" ht="15">
      <c r="A355" t="s">
        <v>901</v>
      </c>
      <c r="B355">
        <v>4</v>
      </c>
      <c r="C355" t="s">
        <v>6</v>
      </c>
      <c r="D355">
        <v>4</v>
      </c>
      <c r="E355" t="s">
        <v>547</v>
      </c>
      <c r="F355" t="s">
        <v>547</v>
      </c>
    </row>
    <row r="356" spans="1:6" ht="15">
      <c r="A356" t="s">
        <v>902</v>
      </c>
      <c r="B356">
        <v>4</v>
      </c>
      <c r="C356" t="s">
        <v>6</v>
      </c>
      <c r="D356">
        <v>5</v>
      </c>
      <c r="E356" t="s">
        <v>1769</v>
      </c>
      <c r="F356" t="s">
        <v>214</v>
      </c>
    </row>
    <row r="357" spans="1:6" ht="15">
      <c r="A357" t="s">
        <v>903</v>
      </c>
      <c r="B357">
        <v>4</v>
      </c>
      <c r="C357" t="s">
        <v>6</v>
      </c>
      <c r="D357">
        <v>6</v>
      </c>
      <c r="E357" t="s">
        <v>1768</v>
      </c>
      <c r="F357" t="s">
        <v>215</v>
      </c>
    </row>
    <row r="358" spans="1:6" ht="15">
      <c r="A358" t="s">
        <v>904</v>
      </c>
      <c r="B358">
        <v>4</v>
      </c>
      <c r="C358" t="s">
        <v>6</v>
      </c>
      <c r="D358">
        <v>7</v>
      </c>
      <c r="E358" t="s">
        <v>1772</v>
      </c>
      <c r="F358" t="s">
        <v>216</v>
      </c>
    </row>
    <row r="359" spans="1:6" ht="15">
      <c r="A359" t="s">
        <v>905</v>
      </c>
      <c r="B359">
        <v>4</v>
      </c>
      <c r="C359" t="s">
        <v>6</v>
      </c>
      <c r="D359">
        <v>8</v>
      </c>
      <c r="E359" t="s">
        <v>1772</v>
      </c>
      <c r="F359" t="s">
        <v>216</v>
      </c>
    </row>
    <row r="360" spans="1:6" ht="15">
      <c r="A360" t="s">
        <v>906</v>
      </c>
      <c r="B360">
        <v>4</v>
      </c>
      <c r="C360" t="s">
        <v>6</v>
      </c>
      <c r="D360">
        <v>9</v>
      </c>
      <c r="E360" t="s">
        <v>1777</v>
      </c>
      <c r="F360" t="s">
        <v>218</v>
      </c>
    </row>
    <row r="361" spans="1:6" ht="15">
      <c r="A361" t="s">
        <v>907</v>
      </c>
      <c r="B361">
        <v>4</v>
      </c>
      <c r="C361" t="s">
        <v>6</v>
      </c>
      <c r="D361">
        <v>10</v>
      </c>
      <c r="E361" t="s">
        <v>547</v>
      </c>
      <c r="F361" t="s">
        <v>547</v>
      </c>
    </row>
    <row r="362" spans="1:6" ht="15">
      <c r="A362" t="s">
        <v>908</v>
      </c>
      <c r="B362">
        <v>4</v>
      </c>
      <c r="C362" t="s">
        <v>7</v>
      </c>
      <c r="D362">
        <v>1</v>
      </c>
      <c r="E362" t="s">
        <v>547</v>
      </c>
      <c r="F362" t="s">
        <v>547</v>
      </c>
    </row>
    <row r="363" spans="1:6" ht="15">
      <c r="A363" t="s">
        <v>909</v>
      </c>
      <c r="B363">
        <v>4</v>
      </c>
      <c r="C363" t="s">
        <v>7</v>
      </c>
      <c r="D363">
        <v>2</v>
      </c>
      <c r="E363" t="s">
        <v>1780</v>
      </c>
      <c r="F363" t="s">
        <v>219</v>
      </c>
    </row>
    <row r="364" spans="1:6" ht="15">
      <c r="A364" t="s">
        <v>910</v>
      </c>
      <c r="B364">
        <v>4</v>
      </c>
      <c r="C364" t="s">
        <v>7</v>
      </c>
      <c r="D364">
        <v>3</v>
      </c>
      <c r="E364" t="s">
        <v>1644</v>
      </c>
      <c r="F364" t="s">
        <v>220</v>
      </c>
    </row>
    <row r="365" spans="1:6" ht="15">
      <c r="A365" t="s">
        <v>911</v>
      </c>
      <c r="B365">
        <v>4</v>
      </c>
      <c r="C365" t="s">
        <v>7</v>
      </c>
      <c r="D365">
        <v>4</v>
      </c>
      <c r="E365" t="s">
        <v>1645</v>
      </c>
      <c r="F365" t="s">
        <v>221</v>
      </c>
    </row>
    <row r="366" spans="1:6" ht="15">
      <c r="A366" t="s">
        <v>912</v>
      </c>
      <c r="B366">
        <v>4</v>
      </c>
      <c r="C366" t="s">
        <v>7</v>
      </c>
      <c r="D366">
        <v>5</v>
      </c>
      <c r="E366" t="s">
        <v>1785</v>
      </c>
      <c r="F366" t="s">
        <v>222</v>
      </c>
    </row>
    <row r="367" spans="1:6" ht="15">
      <c r="A367" t="s">
        <v>913</v>
      </c>
      <c r="B367">
        <v>4</v>
      </c>
      <c r="C367" t="s">
        <v>7</v>
      </c>
      <c r="D367">
        <v>6</v>
      </c>
      <c r="E367" t="s">
        <v>547</v>
      </c>
      <c r="F367" t="s">
        <v>547</v>
      </c>
    </row>
    <row r="368" spans="1:6" ht="15">
      <c r="A368" t="s">
        <v>914</v>
      </c>
      <c r="B368">
        <v>4</v>
      </c>
      <c r="C368" t="s">
        <v>7</v>
      </c>
      <c r="D368">
        <v>7</v>
      </c>
      <c r="E368" t="s">
        <v>547</v>
      </c>
      <c r="F368" t="s">
        <v>547</v>
      </c>
    </row>
    <row r="369" spans="1:6" ht="15">
      <c r="A369" t="s">
        <v>915</v>
      </c>
      <c r="B369">
        <v>4</v>
      </c>
      <c r="C369" t="s">
        <v>7</v>
      </c>
      <c r="D369">
        <v>8</v>
      </c>
      <c r="E369" t="s">
        <v>1786</v>
      </c>
      <c r="F369" t="s">
        <v>217</v>
      </c>
    </row>
    <row r="370" spans="1:6" ht="15">
      <c r="A370" t="s">
        <v>916</v>
      </c>
      <c r="B370">
        <v>4</v>
      </c>
      <c r="C370" t="s">
        <v>7</v>
      </c>
      <c r="D370">
        <v>9</v>
      </c>
      <c r="E370" t="s">
        <v>1795</v>
      </c>
      <c r="F370" t="s">
        <v>223</v>
      </c>
    </row>
    <row r="371" spans="1:6" ht="15">
      <c r="A371" t="s">
        <v>917</v>
      </c>
      <c r="B371">
        <v>4</v>
      </c>
      <c r="C371" t="s">
        <v>7</v>
      </c>
      <c r="D371">
        <v>10</v>
      </c>
      <c r="E371" t="s">
        <v>547</v>
      </c>
      <c r="F371" t="s">
        <v>547</v>
      </c>
    </row>
    <row r="372" spans="1:6" ht="15">
      <c r="A372" t="s">
        <v>918</v>
      </c>
      <c r="B372">
        <v>4</v>
      </c>
      <c r="C372" t="s">
        <v>8</v>
      </c>
      <c r="D372">
        <v>1</v>
      </c>
      <c r="E372" t="s">
        <v>1803</v>
      </c>
      <c r="F372" t="s">
        <v>224</v>
      </c>
    </row>
    <row r="373" spans="1:6" ht="15">
      <c r="A373" t="s">
        <v>919</v>
      </c>
      <c r="B373">
        <v>4</v>
      </c>
      <c r="C373" t="s">
        <v>8</v>
      </c>
      <c r="D373">
        <v>2</v>
      </c>
      <c r="E373" t="s">
        <v>1873</v>
      </c>
      <c r="F373" t="s">
        <v>1632</v>
      </c>
    </row>
    <row r="374" spans="1:6" ht="15">
      <c r="A374" t="s">
        <v>920</v>
      </c>
      <c r="B374">
        <v>4</v>
      </c>
      <c r="C374" t="s">
        <v>8</v>
      </c>
      <c r="D374">
        <v>3</v>
      </c>
      <c r="E374" t="s">
        <v>547</v>
      </c>
      <c r="F374" t="s">
        <v>547</v>
      </c>
    </row>
    <row r="375" spans="1:6" ht="15">
      <c r="A375" s="4" t="s">
        <v>921</v>
      </c>
      <c r="B375" s="4">
        <v>4</v>
      </c>
      <c r="C375" s="4" t="s">
        <v>8</v>
      </c>
      <c r="D375" s="4">
        <v>4</v>
      </c>
      <c r="E375" s="4" t="s">
        <v>1915</v>
      </c>
      <c r="F375" s="4" t="s">
        <v>226</v>
      </c>
    </row>
    <row r="376" spans="1:6" ht="15">
      <c r="A376" t="s">
        <v>922</v>
      </c>
      <c r="B376">
        <v>4</v>
      </c>
      <c r="C376" t="s">
        <v>8</v>
      </c>
      <c r="D376">
        <v>5</v>
      </c>
      <c r="E376" t="s">
        <v>547</v>
      </c>
      <c r="F376" t="s">
        <v>547</v>
      </c>
    </row>
    <row r="377" spans="1:6" ht="15">
      <c r="A377" t="s">
        <v>923</v>
      </c>
      <c r="B377">
        <v>4</v>
      </c>
      <c r="C377" t="s">
        <v>8</v>
      </c>
      <c r="D377">
        <v>6</v>
      </c>
      <c r="E377" t="s">
        <v>547</v>
      </c>
      <c r="F377" t="s">
        <v>547</v>
      </c>
    </row>
    <row r="378" spans="1:6" ht="15">
      <c r="A378" t="s">
        <v>924</v>
      </c>
      <c r="B378">
        <v>4</v>
      </c>
      <c r="C378" t="s">
        <v>8</v>
      </c>
      <c r="D378">
        <v>7</v>
      </c>
      <c r="E378" t="s">
        <v>547</v>
      </c>
      <c r="F378" t="s">
        <v>547</v>
      </c>
    </row>
    <row r="379" spans="1:6" ht="15">
      <c r="A379" t="s">
        <v>925</v>
      </c>
      <c r="B379">
        <v>4</v>
      </c>
      <c r="C379" t="s">
        <v>8</v>
      </c>
      <c r="D379">
        <v>8</v>
      </c>
      <c r="E379" t="s">
        <v>547</v>
      </c>
      <c r="F379" t="s">
        <v>547</v>
      </c>
    </row>
    <row r="380" spans="1:6" ht="15">
      <c r="A380" t="s">
        <v>926</v>
      </c>
      <c r="B380">
        <v>4</v>
      </c>
      <c r="C380" t="s">
        <v>8</v>
      </c>
      <c r="D380">
        <v>9</v>
      </c>
      <c r="E380" t="s">
        <v>1843</v>
      </c>
      <c r="F380" t="s">
        <v>227</v>
      </c>
    </row>
    <row r="381" spans="1:6" ht="15">
      <c r="A381" t="s">
        <v>927</v>
      </c>
      <c r="B381">
        <v>4</v>
      </c>
      <c r="C381" t="s">
        <v>8</v>
      </c>
      <c r="D381">
        <v>10</v>
      </c>
      <c r="E381" t="s">
        <v>547</v>
      </c>
      <c r="F381" t="s">
        <v>547</v>
      </c>
    </row>
    <row r="382" spans="1:6" ht="15">
      <c r="A382" t="s">
        <v>928</v>
      </c>
      <c r="B382">
        <v>4</v>
      </c>
      <c r="C382" t="s">
        <v>9</v>
      </c>
      <c r="D382">
        <v>1</v>
      </c>
      <c r="E382" t="s">
        <v>228</v>
      </c>
      <c r="F382" t="s">
        <v>229</v>
      </c>
    </row>
    <row r="383" spans="1:6" ht="15">
      <c r="A383" t="s">
        <v>929</v>
      </c>
      <c r="B383">
        <v>4</v>
      </c>
      <c r="C383" t="s">
        <v>9</v>
      </c>
      <c r="D383">
        <v>2</v>
      </c>
      <c r="E383" t="s">
        <v>1838</v>
      </c>
      <c r="F383" t="s">
        <v>230</v>
      </c>
    </row>
    <row r="384" spans="1:6" ht="15">
      <c r="A384" t="s">
        <v>930</v>
      </c>
      <c r="B384">
        <v>4</v>
      </c>
      <c r="C384" t="s">
        <v>9</v>
      </c>
      <c r="D384">
        <v>3</v>
      </c>
      <c r="E384" t="s">
        <v>1874</v>
      </c>
      <c r="F384" t="s">
        <v>1633</v>
      </c>
    </row>
    <row r="385" spans="1:6" ht="15">
      <c r="A385" t="s">
        <v>931</v>
      </c>
      <c r="B385">
        <v>4</v>
      </c>
      <c r="C385" t="s">
        <v>9</v>
      </c>
      <c r="D385">
        <v>4</v>
      </c>
      <c r="E385" t="s">
        <v>1839</v>
      </c>
      <c r="F385" t="s">
        <v>232</v>
      </c>
    </row>
    <row r="386" spans="1:6" ht="15">
      <c r="A386" t="s">
        <v>932</v>
      </c>
      <c r="B386">
        <v>4</v>
      </c>
      <c r="C386" t="s">
        <v>9</v>
      </c>
      <c r="D386">
        <v>5</v>
      </c>
      <c r="E386" t="s">
        <v>1786</v>
      </c>
      <c r="F386" t="s">
        <v>217</v>
      </c>
    </row>
    <row r="387" spans="1:6" ht="15">
      <c r="A387" t="s">
        <v>933</v>
      </c>
      <c r="B387">
        <v>4</v>
      </c>
      <c r="C387" t="s">
        <v>9</v>
      </c>
      <c r="D387">
        <v>6</v>
      </c>
      <c r="E387" t="s">
        <v>547</v>
      </c>
      <c r="F387" t="s">
        <v>547</v>
      </c>
    </row>
    <row r="388" spans="1:6" ht="15">
      <c r="A388" t="s">
        <v>934</v>
      </c>
      <c r="B388">
        <v>4</v>
      </c>
      <c r="C388" t="s">
        <v>9</v>
      </c>
      <c r="D388">
        <v>7</v>
      </c>
      <c r="E388" t="s">
        <v>1832</v>
      </c>
      <c r="F388" t="s">
        <v>234</v>
      </c>
    </row>
    <row r="389" spans="1:6" ht="15">
      <c r="A389" t="s">
        <v>935</v>
      </c>
      <c r="B389">
        <v>4</v>
      </c>
      <c r="C389" t="s">
        <v>9</v>
      </c>
      <c r="D389">
        <v>8</v>
      </c>
      <c r="E389" t="s">
        <v>1831</v>
      </c>
      <c r="F389" t="s">
        <v>235</v>
      </c>
    </row>
    <row r="390" spans="1:6" ht="15">
      <c r="A390" s="4" t="s">
        <v>936</v>
      </c>
      <c r="B390" s="4">
        <v>4</v>
      </c>
      <c r="C390" s="4" t="s">
        <v>9</v>
      </c>
      <c r="D390" s="4">
        <v>9</v>
      </c>
      <c r="E390" s="4" t="s">
        <v>547</v>
      </c>
      <c r="F390" s="4" t="s">
        <v>80</v>
      </c>
    </row>
    <row r="391" spans="1:6" ht="15">
      <c r="A391" t="s">
        <v>937</v>
      </c>
      <c r="B391">
        <v>4</v>
      </c>
      <c r="C391" t="s">
        <v>9</v>
      </c>
      <c r="D391">
        <v>10</v>
      </c>
      <c r="E391" t="s">
        <v>547</v>
      </c>
      <c r="F391" t="s">
        <v>547</v>
      </c>
    </row>
    <row r="392" spans="1:6" ht="15">
      <c r="A392" t="s">
        <v>938</v>
      </c>
      <c r="B392">
        <v>4</v>
      </c>
      <c r="C392" t="s">
        <v>73</v>
      </c>
      <c r="D392">
        <v>1</v>
      </c>
      <c r="E392" t="s">
        <v>547</v>
      </c>
      <c r="F392" t="s">
        <v>547</v>
      </c>
    </row>
    <row r="393" spans="1:6" ht="15">
      <c r="A393" t="s">
        <v>939</v>
      </c>
      <c r="B393">
        <v>4</v>
      </c>
      <c r="C393" t="s">
        <v>73</v>
      </c>
      <c r="D393">
        <v>2</v>
      </c>
      <c r="E393" t="s">
        <v>547</v>
      </c>
      <c r="F393" t="s">
        <v>547</v>
      </c>
    </row>
    <row r="394" spans="1:6" ht="15">
      <c r="A394" t="s">
        <v>940</v>
      </c>
      <c r="B394">
        <v>4</v>
      </c>
      <c r="C394" t="s">
        <v>73</v>
      </c>
      <c r="D394">
        <v>3</v>
      </c>
      <c r="E394" t="s">
        <v>547</v>
      </c>
      <c r="F394" t="s">
        <v>547</v>
      </c>
    </row>
    <row r="395" spans="1:6" ht="15">
      <c r="A395" t="s">
        <v>941</v>
      </c>
      <c r="B395">
        <v>4</v>
      </c>
      <c r="C395" t="s">
        <v>73</v>
      </c>
      <c r="D395">
        <v>4</v>
      </c>
      <c r="E395" t="s">
        <v>547</v>
      </c>
      <c r="F395" t="s">
        <v>547</v>
      </c>
    </row>
    <row r="396" spans="1:6" ht="15">
      <c r="A396" t="s">
        <v>942</v>
      </c>
      <c r="B396">
        <v>4</v>
      </c>
      <c r="C396" t="s">
        <v>73</v>
      </c>
      <c r="D396">
        <v>5</v>
      </c>
      <c r="E396" t="s">
        <v>547</v>
      </c>
      <c r="F396" t="s">
        <v>547</v>
      </c>
    </row>
    <row r="397" spans="1:6" ht="15">
      <c r="A397" t="s">
        <v>943</v>
      </c>
      <c r="B397">
        <v>4</v>
      </c>
      <c r="C397" t="s">
        <v>73</v>
      </c>
      <c r="D397">
        <v>6</v>
      </c>
      <c r="E397" t="s">
        <v>547</v>
      </c>
      <c r="F397" t="s">
        <v>547</v>
      </c>
    </row>
    <row r="398" spans="1:6" ht="15">
      <c r="A398" t="s">
        <v>944</v>
      </c>
      <c r="B398">
        <v>4</v>
      </c>
      <c r="C398" t="s">
        <v>73</v>
      </c>
      <c r="D398">
        <v>7</v>
      </c>
      <c r="E398" t="s">
        <v>547</v>
      </c>
      <c r="F398" t="s">
        <v>547</v>
      </c>
    </row>
    <row r="399" spans="1:6" ht="15">
      <c r="A399" t="s">
        <v>945</v>
      </c>
      <c r="B399">
        <v>4</v>
      </c>
      <c r="C399" t="s">
        <v>73</v>
      </c>
      <c r="D399">
        <v>8</v>
      </c>
      <c r="E399" t="s">
        <v>547</v>
      </c>
      <c r="F399" t="s">
        <v>547</v>
      </c>
    </row>
    <row r="400" spans="1:6" ht="15">
      <c r="A400" t="s">
        <v>946</v>
      </c>
      <c r="B400">
        <v>4</v>
      </c>
      <c r="C400" t="s">
        <v>73</v>
      </c>
      <c r="D400">
        <v>9</v>
      </c>
      <c r="E400" t="s">
        <v>547</v>
      </c>
      <c r="F400" t="s">
        <v>547</v>
      </c>
    </row>
    <row r="401" spans="1:6" ht="15">
      <c r="A401" t="s">
        <v>947</v>
      </c>
      <c r="B401">
        <v>4</v>
      </c>
      <c r="C401" t="s">
        <v>73</v>
      </c>
      <c r="D401">
        <v>10</v>
      </c>
      <c r="E401" t="s">
        <v>547</v>
      </c>
      <c r="F401" t="s">
        <v>547</v>
      </c>
    </row>
    <row r="402" spans="1:6" ht="15">
      <c r="A402" t="s">
        <v>948</v>
      </c>
      <c r="B402">
        <v>5</v>
      </c>
      <c r="C402" t="s">
        <v>1</v>
      </c>
      <c r="D402">
        <v>1</v>
      </c>
      <c r="E402" t="s">
        <v>547</v>
      </c>
      <c r="F402" t="s">
        <v>547</v>
      </c>
    </row>
    <row r="403" spans="1:6" ht="15">
      <c r="A403" t="s">
        <v>949</v>
      </c>
      <c r="B403">
        <v>5</v>
      </c>
      <c r="C403" t="s">
        <v>1</v>
      </c>
      <c r="D403">
        <v>2</v>
      </c>
      <c r="E403" t="s">
        <v>547</v>
      </c>
      <c r="F403" t="s">
        <v>547</v>
      </c>
    </row>
    <row r="404" spans="1:6" ht="15">
      <c r="A404" t="s">
        <v>950</v>
      </c>
      <c r="B404">
        <v>5</v>
      </c>
      <c r="C404" t="s">
        <v>1</v>
      </c>
      <c r="D404">
        <v>3</v>
      </c>
      <c r="E404" t="s">
        <v>237</v>
      </c>
      <c r="F404" t="s">
        <v>236</v>
      </c>
    </row>
    <row r="405" spans="1:6" ht="15">
      <c r="A405" t="s">
        <v>951</v>
      </c>
      <c r="B405">
        <v>5</v>
      </c>
      <c r="C405" t="s">
        <v>1</v>
      </c>
      <c r="D405">
        <v>4</v>
      </c>
      <c r="E405" t="s">
        <v>547</v>
      </c>
      <c r="F405" t="s">
        <v>547</v>
      </c>
    </row>
    <row r="406" spans="1:6" ht="15">
      <c r="A406" t="s">
        <v>952</v>
      </c>
      <c r="B406">
        <v>5</v>
      </c>
      <c r="C406" t="s">
        <v>1</v>
      </c>
      <c r="D406">
        <v>5</v>
      </c>
      <c r="E406" t="s">
        <v>1818</v>
      </c>
      <c r="F406" t="s">
        <v>238</v>
      </c>
    </row>
    <row r="407" spans="1:6" ht="15">
      <c r="A407" t="s">
        <v>953</v>
      </c>
      <c r="B407">
        <v>5</v>
      </c>
      <c r="C407" t="s">
        <v>1</v>
      </c>
      <c r="D407">
        <v>6</v>
      </c>
      <c r="E407" t="s">
        <v>1815</v>
      </c>
      <c r="F407" t="s">
        <v>239</v>
      </c>
    </row>
    <row r="408" spans="1:6" ht="15">
      <c r="A408" t="s">
        <v>954</v>
      </c>
      <c r="B408">
        <v>5</v>
      </c>
      <c r="C408" t="s">
        <v>1</v>
      </c>
      <c r="D408">
        <v>7</v>
      </c>
      <c r="E408" t="s">
        <v>1872</v>
      </c>
      <c r="F408" t="s">
        <v>1631</v>
      </c>
    </row>
    <row r="409" spans="1:6" ht="15">
      <c r="A409" t="s">
        <v>955</v>
      </c>
      <c r="B409">
        <v>5</v>
      </c>
      <c r="C409" t="s">
        <v>1</v>
      </c>
      <c r="D409">
        <v>8</v>
      </c>
      <c r="E409" t="s">
        <v>547</v>
      </c>
      <c r="F409" t="s">
        <v>547</v>
      </c>
    </row>
    <row r="410" spans="1:6" ht="15">
      <c r="A410" t="s">
        <v>956</v>
      </c>
      <c r="B410">
        <v>5</v>
      </c>
      <c r="C410" t="s">
        <v>1</v>
      </c>
      <c r="D410">
        <v>9</v>
      </c>
      <c r="E410" t="s">
        <v>1847</v>
      </c>
      <c r="F410" t="s">
        <v>241</v>
      </c>
    </row>
    <row r="411" spans="1:6" ht="15">
      <c r="A411" t="s">
        <v>957</v>
      </c>
      <c r="B411">
        <v>5</v>
      </c>
      <c r="C411" t="s">
        <v>1</v>
      </c>
      <c r="D411">
        <v>10</v>
      </c>
      <c r="E411" t="s">
        <v>1852</v>
      </c>
      <c r="F411" t="s">
        <v>242</v>
      </c>
    </row>
    <row r="412" spans="1:6" ht="15">
      <c r="A412" t="s">
        <v>958</v>
      </c>
      <c r="B412">
        <v>5</v>
      </c>
      <c r="C412" t="s">
        <v>2</v>
      </c>
      <c r="D412">
        <v>1</v>
      </c>
      <c r="E412" t="s">
        <v>547</v>
      </c>
      <c r="F412" t="s">
        <v>547</v>
      </c>
    </row>
    <row r="413" spans="1:6" ht="15">
      <c r="A413" t="s">
        <v>959</v>
      </c>
      <c r="B413">
        <v>5</v>
      </c>
      <c r="C413" t="s">
        <v>2</v>
      </c>
      <c r="D413">
        <v>2</v>
      </c>
      <c r="E413" t="s">
        <v>1854</v>
      </c>
      <c r="F413" t="s">
        <v>243</v>
      </c>
    </row>
    <row r="414" spans="1:6" ht="15">
      <c r="A414" t="s">
        <v>960</v>
      </c>
      <c r="B414">
        <v>5</v>
      </c>
      <c r="C414" t="s">
        <v>2</v>
      </c>
      <c r="D414">
        <v>3</v>
      </c>
      <c r="E414" t="s">
        <v>245</v>
      </c>
      <c r="F414" t="s">
        <v>244</v>
      </c>
    </row>
    <row r="415" spans="1:6" ht="15">
      <c r="A415" t="s">
        <v>961</v>
      </c>
      <c r="B415">
        <v>5</v>
      </c>
      <c r="C415" t="s">
        <v>2</v>
      </c>
      <c r="D415">
        <v>4</v>
      </c>
      <c r="E415" t="s">
        <v>1860</v>
      </c>
      <c r="F415" t="s">
        <v>246</v>
      </c>
    </row>
    <row r="416" spans="1:6" ht="15">
      <c r="A416" t="s">
        <v>962</v>
      </c>
      <c r="B416">
        <v>5</v>
      </c>
      <c r="C416" t="s">
        <v>2</v>
      </c>
      <c r="D416">
        <v>5</v>
      </c>
      <c r="E416" t="s">
        <v>1859</v>
      </c>
      <c r="F416" t="s">
        <v>247</v>
      </c>
    </row>
    <row r="417" spans="1:6" ht="15">
      <c r="A417" t="s">
        <v>963</v>
      </c>
      <c r="B417">
        <v>5</v>
      </c>
      <c r="C417" t="s">
        <v>2</v>
      </c>
      <c r="D417">
        <v>6</v>
      </c>
      <c r="E417" t="s">
        <v>1861</v>
      </c>
      <c r="F417" t="s">
        <v>248</v>
      </c>
    </row>
    <row r="418" spans="1:6" ht="15">
      <c r="A418" t="s">
        <v>964</v>
      </c>
      <c r="B418">
        <v>5</v>
      </c>
      <c r="C418" t="s">
        <v>2</v>
      </c>
      <c r="D418">
        <v>7</v>
      </c>
      <c r="E418" t="s">
        <v>547</v>
      </c>
      <c r="F418" t="s">
        <v>547</v>
      </c>
    </row>
    <row r="419" spans="1:6" ht="15">
      <c r="A419" t="s">
        <v>965</v>
      </c>
      <c r="B419">
        <v>5</v>
      </c>
      <c r="C419" t="s">
        <v>2</v>
      </c>
      <c r="D419">
        <v>8</v>
      </c>
      <c r="E419" t="s">
        <v>547</v>
      </c>
      <c r="F419" t="s">
        <v>547</v>
      </c>
    </row>
    <row r="420" spans="1:6" ht="15">
      <c r="A420" t="s">
        <v>966</v>
      </c>
      <c r="B420">
        <v>5</v>
      </c>
      <c r="C420" t="s">
        <v>2</v>
      </c>
      <c r="D420">
        <v>9</v>
      </c>
      <c r="E420" t="s">
        <v>1866</v>
      </c>
      <c r="F420" t="s">
        <v>249</v>
      </c>
    </row>
    <row r="421" spans="1:6" ht="15">
      <c r="A421" t="s">
        <v>967</v>
      </c>
      <c r="B421">
        <v>5</v>
      </c>
      <c r="C421" t="s">
        <v>2</v>
      </c>
      <c r="D421">
        <v>10</v>
      </c>
      <c r="E421" t="s">
        <v>1657</v>
      </c>
      <c r="F421" t="s">
        <v>250</v>
      </c>
    </row>
    <row r="422" spans="1:6" ht="15">
      <c r="A422" t="s">
        <v>968</v>
      </c>
      <c r="B422">
        <v>5</v>
      </c>
      <c r="C422" t="s">
        <v>3</v>
      </c>
      <c r="D422">
        <v>1</v>
      </c>
      <c r="E422" t="s">
        <v>1658</v>
      </c>
      <c r="F422" t="s">
        <v>251</v>
      </c>
    </row>
    <row r="423" spans="1:6" ht="15">
      <c r="A423" t="s">
        <v>969</v>
      </c>
      <c r="B423">
        <v>5</v>
      </c>
      <c r="C423" t="s">
        <v>3</v>
      </c>
      <c r="D423">
        <v>2</v>
      </c>
      <c r="E423" t="s">
        <v>1660</v>
      </c>
      <c r="F423" t="s">
        <v>252</v>
      </c>
    </row>
    <row r="424" spans="1:6" ht="15">
      <c r="A424" t="s">
        <v>970</v>
      </c>
      <c r="B424">
        <v>5</v>
      </c>
      <c r="C424" t="s">
        <v>3</v>
      </c>
      <c r="D424">
        <v>3</v>
      </c>
      <c r="E424" t="s">
        <v>547</v>
      </c>
      <c r="F424" t="s">
        <v>547</v>
      </c>
    </row>
    <row r="425" spans="1:6" ht="15">
      <c r="A425" t="s">
        <v>971</v>
      </c>
      <c r="B425">
        <v>5</v>
      </c>
      <c r="C425" t="s">
        <v>3</v>
      </c>
      <c r="D425">
        <v>4</v>
      </c>
      <c r="E425" t="s">
        <v>547</v>
      </c>
      <c r="F425" t="s">
        <v>547</v>
      </c>
    </row>
    <row r="426" spans="1:6" ht="15">
      <c r="A426" t="s">
        <v>972</v>
      </c>
      <c r="B426">
        <v>5</v>
      </c>
      <c r="C426" t="s">
        <v>3</v>
      </c>
      <c r="D426">
        <v>5</v>
      </c>
      <c r="E426" t="s">
        <v>254</v>
      </c>
      <c r="F426" t="s">
        <v>253</v>
      </c>
    </row>
    <row r="427" spans="1:6" ht="15">
      <c r="A427" t="s">
        <v>973</v>
      </c>
      <c r="B427">
        <v>5</v>
      </c>
      <c r="C427" t="s">
        <v>3</v>
      </c>
      <c r="D427">
        <v>6</v>
      </c>
      <c r="E427" t="s">
        <v>1918</v>
      </c>
      <c r="F427" t="s">
        <v>1919</v>
      </c>
    </row>
    <row r="428" spans="1:6" ht="15">
      <c r="A428" t="s">
        <v>974</v>
      </c>
      <c r="B428">
        <v>5</v>
      </c>
      <c r="C428" t="s">
        <v>3</v>
      </c>
      <c r="D428">
        <v>7</v>
      </c>
      <c r="E428" t="s">
        <v>547</v>
      </c>
      <c r="F428" t="s">
        <v>547</v>
      </c>
    </row>
    <row r="429" spans="1:6" ht="15">
      <c r="A429" t="s">
        <v>975</v>
      </c>
      <c r="B429">
        <v>5</v>
      </c>
      <c r="C429" t="s">
        <v>3</v>
      </c>
      <c r="D429">
        <v>8</v>
      </c>
      <c r="E429" t="s">
        <v>1807</v>
      </c>
      <c r="F429" t="s">
        <v>256</v>
      </c>
    </row>
    <row r="430" spans="1:6" ht="15">
      <c r="A430" t="s">
        <v>976</v>
      </c>
      <c r="B430">
        <v>5</v>
      </c>
      <c r="C430" t="s">
        <v>3</v>
      </c>
      <c r="D430">
        <v>9</v>
      </c>
      <c r="E430" t="s">
        <v>1796</v>
      </c>
      <c r="F430" t="s">
        <v>257</v>
      </c>
    </row>
    <row r="431" spans="1:6" ht="15">
      <c r="A431" t="s">
        <v>977</v>
      </c>
      <c r="B431">
        <v>5</v>
      </c>
      <c r="C431" t="s">
        <v>3</v>
      </c>
      <c r="D431">
        <v>10</v>
      </c>
      <c r="E431" t="s">
        <v>1790</v>
      </c>
      <c r="F431" t="s">
        <v>258</v>
      </c>
    </row>
    <row r="432" spans="1:6" ht="15">
      <c r="A432" t="s">
        <v>978</v>
      </c>
      <c r="B432">
        <v>5</v>
      </c>
      <c r="C432" t="s">
        <v>4</v>
      </c>
      <c r="D432">
        <v>1</v>
      </c>
      <c r="E432" t="s">
        <v>1638</v>
      </c>
      <c r="F432" t="s">
        <v>259</v>
      </c>
    </row>
    <row r="433" spans="1:6" ht="15">
      <c r="A433" t="s">
        <v>979</v>
      </c>
      <c r="B433">
        <v>5</v>
      </c>
      <c r="C433" t="s">
        <v>4</v>
      </c>
      <c r="D433">
        <v>2</v>
      </c>
      <c r="E433" t="s">
        <v>1863</v>
      </c>
      <c r="F433" t="s">
        <v>260</v>
      </c>
    </row>
    <row r="434" spans="1:6" ht="15">
      <c r="A434" t="s">
        <v>980</v>
      </c>
      <c r="B434">
        <v>5</v>
      </c>
      <c r="C434" t="s">
        <v>4</v>
      </c>
      <c r="D434">
        <v>3</v>
      </c>
      <c r="E434" t="s">
        <v>1688</v>
      </c>
      <c r="F434" t="s">
        <v>261</v>
      </c>
    </row>
    <row r="435" spans="1:6" ht="15">
      <c r="A435" t="s">
        <v>981</v>
      </c>
      <c r="B435">
        <v>5</v>
      </c>
      <c r="C435" t="s">
        <v>4</v>
      </c>
      <c r="D435">
        <v>4</v>
      </c>
      <c r="E435" t="s">
        <v>547</v>
      </c>
      <c r="F435" t="s">
        <v>547</v>
      </c>
    </row>
    <row r="436" spans="1:6" ht="15">
      <c r="A436" t="s">
        <v>982</v>
      </c>
      <c r="B436">
        <v>5</v>
      </c>
      <c r="C436" t="s">
        <v>4</v>
      </c>
      <c r="D436">
        <v>5</v>
      </c>
      <c r="E436" t="s">
        <v>547</v>
      </c>
      <c r="F436" t="s">
        <v>547</v>
      </c>
    </row>
    <row r="437" spans="1:6" ht="15">
      <c r="A437" t="s">
        <v>983</v>
      </c>
      <c r="B437">
        <v>5</v>
      </c>
      <c r="C437" t="s">
        <v>4</v>
      </c>
      <c r="D437">
        <v>6</v>
      </c>
      <c r="E437" t="s">
        <v>1830</v>
      </c>
      <c r="F437" t="s">
        <v>262</v>
      </c>
    </row>
    <row r="438" spans="1:6" ht="15">
      <c r="A438" t="s">
        <v>984</v>
      </c>
      <c r="B438">
        <v>5</v>
      </c>
      <c r="C438" t="s">
        <v>4</v>
      </c>
      <c r="D438">
        <v>7</v>
      </c>
      <c r="E438" t="s">
        <v>547</v>
      </c>
      <c r="F438" t="s">
        <v>547</v>
      </c>
    </row>
    <row r="439" spans="1:6" ht="15">
      <c r="A439" t="s">
        <v>985</v>
      </c>
      <c r="B439">
        <v>5</v>
      </c>
      <c r="C439" t="s">
        <v>4</v>
      </c>
      <c r="D439">
        <v>8</v>
      </c>
      <c r="E439" t="s">
        <v>1809</v>
      </c>
      <c r="F439" t="s">
        <v>263</v>
      </c>
    </row>
    <row r="440" spans="1:6" ht="15">
      <c r="A440" t="s">
        <v>986</v>
      </c>
      <c r="B440">
        <v>5</v>
      </c>
      <c r="C440" t="s">
        <v>4</v>
      </c>
      <c r="D440">
        <v>9</v>
      </c>
      <c r="E440" t="s">
        <v>547</v>
      </c>
      <c r="F440" t="s">
        <v>547</v>
      </c>
    </row>
    <row r="441" spans="1:6" ht="15">
      <c r="A441" t="s">
        <v>987</v>
      </c>
      <c r="B441">
        <v>5</v>
      </c>
      <c r="C441" t="s">
        <v>4</v>
      </c>
      <c r="D441">
        <v>10</v>
      </c>
      <c r="E441" t="s">
        <v>1811</v>
      </c>
      <c r="F441" t="s">
        <v>264</v>
      </c>
    </row>
    <row r="442" spans="1:6" ht="15">
      <c r="A442" t="s">
        <v>988</v>
      </c>
      <c r="B442">
        <v>5</v>
      </c>
      <c r="C442" t="s">
        <v>5</v>
      </c>
      <c r="D442">
        <v>1</v>
      </c>
      <c r="E442" t="s">
        <v>1728</v>
      </c>
      <c r="F442" t="s">
        <v>265</v>
      </c>
    </row>
    <row r="443" spans="1:6" ht="15">
      <c r="A443" t="s">
        <v>989</v>
      </c>
      <c r="B443">
        <v>5</v>
      </c>
      <c r="C443" t="s">
        <v>5</v>
      </c>
      <c r="D443">
        <v>2</v>
      </c>
      <c r="E443" t="s">
        <v>1656</v>
      </c>
      <c r="F443" t="s">
        <v>266</v>
      </c>
    </row>
    <row r="444" spans="1:6" ht="15">
      <c r="A444" t="s">
        <v>990</v>
      </c>
      <c r="B444">
        <v>5</v>
      </c>
      <c r="C444" t="s">
        <v>5</v>
      </c>
      <c r="D444">
        <v>3</v>
      </c>
      <c r="E444" t="s">
        <v>1652</v>
      </c>
      <c r="F444" t="s">
        <v>267</v>
      </c>
    </row>
    <row r="445" spans="1:6" ht="15">
      <c r="A445" t="s">
        <v>991</v>
      </c>
      <c r="B445">
        <v>5</v>
      </c>
      <c r="C445" t="s">
        <v>5</v>
      </c>
      <c r="D445">
        <v>4</v>
      </c>
      <c r="E445" t="s">
        <v>1664</v>
      </c>
      <c r="F445" t="s">
        <v>268</v>
      </c>
    </row>
    <row r="446" spans="1:6" ht="15">
      <c r="A446" t="s">
        <v>992</v>
      </c>
      <c r="B446">
        <v>5</v>
      </c>
      <c r="C446" t="s">
        <v>5</v>
      </c>
      <c r="D446">
        <v>5</v>
      </c>
      <c r="E446" t="s">
        <v>1682</v>
      </c>
      <c r="F446" t="s">
        <v>269</v>
      </c>
    </row>
    <row r="447" spans="1:6" ht="15">
      <c r="A447" t="s">
        <v>993</v>
      </c>
      <c r="B447">
        <v>5</v>
      </c>
      <c r="C447" t="s">
        <v>5</v>
      </c>
      <c r="D447">
        <v>6</v>
      </c>
      <c r="E447" t="s">
        <v>547</v>
      </c>
      <c r="F447" t="s">
        <v>547</v>
      </c>
    </row>
    <row r="448" spans="1:6" ht="15">
      <c r="A448" t="s">
        <v>994</v>
      </c>
      <c r="B448">
        <v>5</v>
      </c>
      <c r="C448" t="s">
        <v>5</v>
      </c>
      <c r="D448">
        <v>7</v>
      </c>
      <c r="E448" t="s">
        <v>1713</v>
      </c>
      <c r="F448" t="s">
        <v>270</v>
      </c>
    </row>
    <row r="449" spans="1:6" ht="15">
      <c r="A449" t="s">
        <v>995</v>
      </c>
      <c r="B449">
        <v>5</v>
      </c>
      <c r="C449" t="s">
        <v>5</v>
      </c>
      <c r="D449">
        <v>8</v>
      </c>
      <c r="E449" t="s">
        <v>547</v>
      </c>
      <c r="F449" t="s">
        <v>547</v>
      </c>
    </row>
    <row r="450" spans="1:6" ht="15">
      <c r="A450" t="s">
        <v>996</v>
      </c>
      <c r="B450">
        <v>5</v>
      </c>
      <c r="C450" t="s">
        <v>5</v>
      </c>
      <c r="D450">
        <v>9</v>
      </c>
      <c r="E450" t="s">
        <v>1797</v>
      </c>
      <c r="F450" t="s">
        <v>271</v>
      </c>
    </row>
    <row r="451" spans="1:6" ht="15">
      <c r="A451" t="s">
        <v>997</v>
      </c>
      <c r="B451">
        <v>5</v>
      </c>
      <c r="C451" t="s">
        <v>5</v>
      </c>
      <c r="D451">
        <v>10</v>
      </c>
      <c r="E451" t="s">
        <v>1822</v>
      </c>
      <c r="F451" t="s">
        <v>272</v>
      </c>
    </row>
    <row r="452" spans="1:6" ht="15">
      <c r="A452" t="s">
        <v>998</v>
      </c>
      <c r="B452">
        <v>5</v>
      </c>
      <c r="C452" t="s">
        <v>6</v>
      </c>
      <c r="D452">
        <v>1</v>
      </c>
      <c r="E452" t="s">
        <v>547</v>
      </c>
      <c r="F452" t="s">
        <v>547</v>
      </c>
    </row>
    <row r="453" spans="1:6" ht="15">
      <c r="A453" t="s">
        <v>999</v>
      </c>
      <c r="B453">
        <v>5</v>
      </c>
      <c r="C453" t="s">
        <v>6</v>
      </c>
      <c r="D453">
        <v>2</v>
      </c>
      <c r="E453" t="s">
        <v>547</v>
      </c>
      <c r="F453" t="s">
        <v>547</v>
      </c>
    </row>
    <row r="454" spans="1:6" ht="15">
      <c r="A454" t="s">
        <v>1000</v>
      </c>
      <c r="B454">
        <v>5</v>
      </c>
      <c r="C454" t="s">
        <v>6</v>
      </c>
      <c r="D454">
        <v>3</v>
      </c>
      <c r="E454" t="s">
        <v>547</v>
      </c>
      <c r="F454" t="s">
        <v>547</v>
      </c>
    </row>
    <row r="455" spans="1:6" ht="15">
      <c r="A455" t="s">
        <v>1001</v>
      </c>
      <c r="B455">
        <v>5</v>
      </c>
      <c r="C455" t="s">
        <v>6</v>
      </c>
      <c r="D455">
        <v>4</v>
      </c>
      <c r="E455" t="s">
        <v>547</v>
      </c>
      <c r="F455" t="s">
        <v>547</v>
      </c>
    </row>
    <row r="456" spans="1:6" ht="15">
      <c r="A456" t="s">
        <v>1002</v>
      </c>
      <c r="B456">
        <v>5</v>
      </c>
      <c r="C456" t="s">
        <v>6</v>
      </c>
      <c r="D456">
        <v>5</v>
      </c>
      <c r="E456" t="s">
        <v>547</v>
      </c>
      <c r="F456" t="s">
        <v>547</v>
      </c>
    </row>
    <row r="457" spans="1:6" ht="15">
      <c r="A457" t="s">
        <v>1003</v>
      </c>
      <c r="B457">
        <v>5</v>
      </c>
      <c r="C457" t="s">
        <v>6</v>
      </c>
      <c r="D457">
        <v>6</v>
      </c>
      <c r="E457" t="s">
        <v>547</v>
      </c>
      <c r="F457" t="s">
        <v>547</v>
      </c>
    </row>
    <row r="458" spans="1:6" ht="15">
      <c r="A458" t="s">
        <v>1004</v>
      </c>
      <c r="B458">
        <v>5</v>
      </c>
      <c r="C458" t="s">
        <v>6</v>
      </c>
      <c r="D458">
        <v>7</v>
      </c>
      <c r="E458" t="s">
        <v>547</v>
      </c>
      <c r="F458" t="s">
        <v>547</v>
      </c>
    </row>
    <row r="459" spans="1:6" ht="15">
      <c r="A459" t="s">
        <v>1005</v>
      </c>
      <c r="B459">
        <v>5</v>
      </c>
      <c r="C459" t="s">
        <v>6</v>
      </c>
      <c r="D459">
        <v>8</v>
      </c>
      <c r="E459" t="s">
        <v>547</v>
      </c>
      <c r="F459" t="s">
        <v>547</v>
      </c>
    </row>
    <row r="460" spans="1:6" ht="15">
      <c r="A460" t="s">
        <v>1006</v>
      </c>
      <c r="B460">
        <v>5</v>
      </c>
      <c r="C460" t="s">
        <v>6</v>
      </c>
      <c r="D460">
        <v>9</v>
      </c>
      <c r="E460" t="s">
        <v>547</v>
      </c>
      <c r="F460" t="s">
        <v>547</v>
      </c>
    </row>
    <row r="461" spans="1:6" ht="15">
      <c r="A461" t="s">
        <v>1007</v>
      </c>
      <c r="B461">
        <v>5</v>
      </c>
      <c r="C461" t="s">
        <v>6</v>
      </c>
      <c r="D461">
        <v>10</v>
      </c>
      <c r="E461" t="s">
        <v>547</v>
      </c>
      <c r="F461" t="s">
        <v>547</v>
      </c>
    </row>
    <row r="462" spans="1:6" ht="15">
      <c r="A462" t="s">
        <v>1008</v>
      </c>
      <c r="B462">
        <v>5</v>
      </c>
      <c r="C462" t="s">
        <v>7</v>
      </c>
      <c r="D462">
        <v>1</v>
      </c>
      <c r="E462" t="s">
        <v>1698</v>
      </c>
      <c r="F462" t="s">
        <v>273</v>
      </c>
    </row>
    <row r="463" spans="1:6" ht="15">
      <c r="A463" t="s">
        <v>1009</v>
      </c>
      <c r="B463">
        <v>5</v>
      </c>
      <c r="C463" t="s">
        <v>7</v>
      </c>
      <c r="D463">
        <v>2</v>
      </c>
      <c r="E463" t="s">
        <v>1802</v>
      </c>
      <c r="F463" t="s">
        <v>274</v>
      </c>
    </row>
    <row r="464" spans="1:6" ht="15">
      <c r="A464" t="s">
        <v>1010</v>
      </c>
      <c r="B464">
        <v>5</v>
      </c>
      <c r="C464" t="s">
        <v>7</v>
      </c>
      <c r="D464">
        <v>3</v>
      </c>
      <c r="E464" t="s">
        <v>1705</v>
      </c>
      <c r="F464" t="s">
        <v>275</v>
      </c>
    </row>
    <row r="465" spans="1:6" ht="15">
      <c r="A465" t="s">
        <v>1011</v>
      </c>
      <c r="B465">
        <v>5</v>
      </c>
      <c r="C465" t="s">
        <v>7</v>
      </c>
      <c r="D465">
        <v>4</v>
      </c>
      <c r="E465" t="s">
        <v>1675</v>
      </c>
      <c r="F465" t="s">
        <v>276</v>
      </c>
    </row>
    <row r="466" spans="1:6" ht="15">
      <c r="A466" t="s">
        <v>1012</v>
      </c>
      <c r="B466">
        <v>5</v>
      </c>
      <c r="C466" t="s">
        <v>7</v>
      </c>
      <c r="D466">
        <v>5</v>
      </c>
      <c r="E466" t="s">
        <v>1816</v>
      </c>
      <c r="F466" t="s">
        <v>277</v>
      </c>
    </row>
    <row r="467" spans="1:6" ht="15">
      <c r="A467" t="s">
        <v>1013</v>
      </c>
      <c r="B467">
        <v>5</v>
      </c>
      <c r="C467" t="s">
        <v>7</v>
      </c>
      <c r="D467">
        <v>6</v>
      </c>
      <c r="E467" t="s">
        <v>1741</v>
      </c>
      <c r="F467" t="s">
        <v>278</v>
      </c>
    </row>
    <row r="468" spans="1:6" ht="15">
      <c r="A468" t="s">
        <v>1014</v>
      </c>
      <c r="B468">
        <v>5</v>
      </c>
      <c r="C468" t="s">
        <v>7</v>
      </c>
      <c r="D468">
        <v>7</v>
      </c>
      <c r="E468" t="s">
        <v>1650</v>
      </c>
      <c r="F468" t="s">
        <v>279</v>
      </c>
    </row>
    <row r="469" spans="1:6" ht="15">
      <c r="A469" t="s">
        <v>1015</v>
      </c>
      <c r="B469">
        <v>5</v>
      </c>
      <c r="C469" t="s">
        <v>7</v>
      </c>
      <c r="D469">
        <v>8</v>
      </c>
      <c r="E469" t="s">
        <v>1791</v>
      </c>
      <c r="F469" t="s">
        <v>280</v>
      </c>
    </row>
    <row r="470" spans="1:6" ht="15">
      <c r="A470" t="s">
        <v>1016</v>
      </c>
      <c r="B470">
        <v>5</v>
      </c>
      <c r="C470" t="s">
        <v>7</v>
      </c>
      <c r="D470">
        <v>9</v>
      </c>
      <c r="E470" t="s">
        <v>1920</v>
      </c>
      <c r="F470" t="s">
        <v>281</v>
      </c>
    </row>
    <row r="471" spans="1:6" ht="15">
      <c r="A471" t="s">
        <v>1017</v>
      </c>
      <c r="B471">
        <v>5</v>
      </c>
      <c r="C471" t="s">
        <v>7</v>
      </c>
      <c r="D471">
        <v>10</v>
      </c>
      <c r="E471" t="s">
        <v>1662</v>
      </c>
      <c r="F471" t="s">
        <v>282</v>
      </c>
    </row>
    <row r="472" spans="1:6" ht="15">
      <c r="A472" t="s">
        <v>1018</v>
      </c>
      <c r="B472">
        <v>5</v>
      </c>
      <c r="C472" t="s">
        <v>8</v>
      </c>
      <c r="D472">
        <v>1</v>
      </c>
      <c r="E472" t="s">
        <v>1661</v>
      </c>
      <c r="F472" t="s">
        <v>283</v>
      </c>
    </row>
    <row r="473" spans="1:6" ht="15">
      <c r="A473" t="s">
        <v>1019</v>
      </c>
      <c r="B473">
        <v>5</v>
      </c>
      <c r="C473" t="s">
        <v>8</v>
      </c>
      <c r="D473">
        <v>2</v>
      </c>
      <c r="E473" t="s">
        <v>1761</v>
      </c>
      <c r="F473" t="s">
        <v>284</v>
      </c>
    </row>
    <row r="474" spans="1:6" ht="15">
      <c r="A474" t="s">
        <v>1020</v>
      </c>
      <c r="B474">
        <v>5</v>
      </c>
      <c r="C474" t="s">
        <v>8</v>
      </c>
      <c r="D474">
        <v>3</v>
      </c>
      <c r="E474" t="s">
        <v>547</v>
      </c>
      <c r="F474" t="s">
        <v>547</v>
      </c>
    </row>
    <row r="475" spans="1:6" ht="15">
      <c r="A475" t="s">
        <v>1021</v>
      </c>
      <c r="B475">
        <v>5</v>
      </c>
      <c r="C475" t="s">
        <v>8</v>
      </c>
      <c r="D475">
        <v>4</v>
      </c>
      <c r="E475" t="s">
        <v>1686</v>
      </c>
      <c r="F475" t="s">
        <v>285</v>
      </c>
    </row>
    <row r="476" spans="1:6" ht="15">
      <c r="A476" t="s">
        <v>1022</v>
      </c>
      <c r="B476">
        <v>5</v>
      </c>
      <c r="C476" t="s">
        <v>8</v>
      </c>
      <c r="D476">
        <v>5</v>
      </c>
      <c r="E476" t="s">
        <v>1643</v>
      </c>
      <c r="F476" t="s">
        <v>286</v>
      </c>
    </row>
    <row r="477" spans="1:6" ht="15">
      <c r="A477" t="s">
        <v>1023</v>
      </c>
      <c r="B477">
        <v>5</v>
      </c>
      <c r="C477" t="s">
        <v>8</v>
      </c>
      <c r="D477">
        <v>6</v>
      </c>
      <c r="E477" t="s">
        <v>1858</v>
      </c>
      <c r="F477" t="s">
        <v>287</v>
      </c>
    </row>
    <row r="478" spans="1:6" ht="15">
      <c r="A478" t="s">
        <v>1024</v>
      </c>
      <c r="B478">
        <v>5</v>
      </c>
      <c r="C478" t="s">
        <v>8</v>
      </c>
      <c r="D478">
        <v>7</v>
      </c>
      <c r="E478" t="s">
        <v>1808</v>
      </c>
      <c r="F478" t="s">
        <v>288</v>
      </c>
    </row>
    <row r="479" spans="1:6" ht="15">
      <c r="A479" t="s">
        <v>1025</v>
      </c>
      <c r="B479">
        <v>5</v>
      </c>
      <c r="C479" t="s">
        <v>8</v>
      </c>
      <c r="D479">
        <v>8</v>
      </c>
      <c r="E479" t="s">
        <v>1792</v>
      </c>
      <c r="F479" t="s">
        <v>289</v>
      </c>
    </row>
    <row r="480" spans="1:6" ht="15">
      <c r="A480" t="s">
        <v>1026</v>
      </c>
      <c r="B480">
        <v>5</v>
      </c>
      <c r="C480" t="s">
        <v>8</v>
      </c>
      <c r="D480">
        <v>9</v>
      </c>
      <c r="E480" t="s">
        <v>547</v>
      </c>
      <c r="F480" t="s">
        <v>547</v>
      </c>
    </row>
    <row r="481" spans="1:6" ht="15">
      <c r="A481" t="s">
        <v>1027</v>
      </c>
      <c r="B481">
        <v>5</v>
      </c>
      <c r="C481" t="s">
        <v>8</v>
      </c>
      <c r="D481">
        <v>10</v>
      </c>
      <c r="E481" t="s">
        <v>547</v>
      </c>
      <c r="F481" t="s">
        <v>547</v>
      </c>
    </row>
    <row r="482" spans="1:6" ht="15">
      <c r="A482" t="s">
        <v>1028</v>
      </c>
      <c r="B482">
        <v>5</v>
      </c>
      <c r="C482" t="s">
        <v>9</v>
      </c>
      <c r="D482">
        <v>1</v>
      </c>
      <c r="E482" t="s">
        <v>1870</v>
      </c>
      <c r="F482" t="s">
        <v>290</v>
      </c>
    </row>
    <row r="483" spans="1:6" ht="15">
      <c r="A483" t="s">
        <v>1029</v>
      </c>
      <c r="B483">
        <v>5</v>
      </c>
      <c r="C483" t="s">
        <v>9</v>
      </c>
      <c r="D483">
        <v>2</v>
      </c>
      <c r="E483" t="s">
        <v>1836</v>
      </c>
      <c r="F483" t="s">
        <v>291</v>
      </c>
    </row>
    <row r="484" spans="1:6" ht="15">
      <c r="A484" t="s">
        <v>1030</v>
      </c>
      <c r="B484">
        <v>5</v>
      </c>
      <c r="C484" t="s">
        <v>9</v>
      </c>
      <c r="D484">
        <v>3</v>
      </c>
      <c r="E484" t="s">
        <v>1867</v>
      </c>
      <c r="F484" t="s">
        <v>292</v>
      </c>
    </row>
    <row r="485" spans="1:6" ht="15">
      <c r="A485" t="s">
        <v>1031</v>
      </c>
      <c r="B485">
        <v>5</v>
      </c>
      <c r="C485" t="s">
        <v>9</v>
      </c>
      <c r="D485">
        <v>4</v>
      </c>
      <c r="E485" t="s">
        <v>547</v>
      </c>
      <c r="F485" t="s">
        <v>547</v>
      </c>
    </row>
    <row r="486" spans="1:6" ht="15">
      <c r="A486" t="s">
        <v>1032</v>
      </c>
      <c r="B486">
        <v>5</v>
      </c>
      <c r="C486" t="s">
        <v>9</v>
      </c>
      <c r="D486">
        <v>5</v>
      </c>
      <c r="E486" t="s">
        <v>294</v>
      </c>
      <c r="F486" t="s">
        <v>293</v>
      </c>
    </row>
    <row r="487" spans="1:6" ht="15">
      <c r="A487" t="s">
        <v>1033</v>
      </c>
      <c r="B487">
        <v>5</v>
      </c>
      <c r="C487" t="s">
        <v>9</v>
      </c>
      <c r="D487">
        <v>6</v>
      </c>
      <c r="E487" t="s">
        <v>1680</v>
      </c>
      <c r="F487" t="s">
        <v>295</v>
      </c>
    </row>
    <row r="488" spans="1:6" ht="15">
      <c r="A488" t="s">
        <v>1034</v>
      </c>
      <c r="B488">
        <v>5</v>
      </c>
      <c r="C488" t="s">
        <v>9</v>
      </c>
      <c r="D488">
        <v>7</v>
      </c>
      <c r="E488" t="s">
        <v>1727</v>
      </c>
      <c r="F488" t="s">
        <v>296</v>
      </c>
    </row>
    <row r="489" spans="1:6" ht="15">
      <c r="A489" t="s">
        <v>1035</v>
      </c>
      <c r="B489">
        <v>5</v>
      </c>
      <c r="C489" t="s">
        <v>9</v>
      </c>
      <c r="D489">
        <v>8</v>
      </c>
      <c r="E489" t="s">
        <v>547</v>
      </c>
      <c r="F489" t="s">
        <v>547</v>
      </c>
    </row>
    <row r="490" spans="1:6" ht="15">
      <c r="A490" t="s">
        <v>1036</v>
      </c>
      <c r="B490">
        <v>5</v>
      </c>
      <c r="C490" t="s">
        <v>9</v>
      </c>
      <c r="D490">
        <v>9</v>
      </c>
      <c r="E490" t="s">
        <v>298</v>
      </c>
      <c r="F490" t="s">
        <v>297</v>
      </c>
    </row>
    <row r="491" spans="1:6" ht="15">
      <c r="A491" t="s">
        <v>1037</v>
      </c>
      <c r="B491">
        <v>5</v>
      </c>
      <c r="C491" t="s">
        <v>9</v>
      </c>
      <c r="D491">
        <v>10</v>
      </c>
      <c r="E491" t="s">
        <v>1651</v>
      </c>
      <c r="F491" t="s">
        <v>299</v>
      </c>
    </row>
    <row r="492" spans="1:6" ht="15">
      <c r="A492" t="s">
        <v>1038</v>
      </c>
      <c r="B492">
        <v>5</v>
      </c>
      <c r="C492" t="s">
        <v>73</v>
      </c>
      <c r="D492">
        <v>1</v>
      </c>
      <c r="E492" t="s">
        <v>301</v>
      </c>
      <c r="F492" t="s">
        <v>1617</v>
      </c>
    </row>
    <row r="493" spans="1:6" ht="15">
      <c r="A493" t="s">
        <v>1039</v>
      </c>
      <c r="B493">
        <v>5</v>
      </c>
      <c r="C493" t="s">
        <v>73</v>
      </c>
      <c r="D493">
        <v>2</v>
      </c>
      <c r="E493" t="s">
        <v>303</v>
      </c>
      <c r="F493" t="s">
        <v>302</v>
      </c>
    </row>
    <row r="494" spans="1:6" ht="15">
      <c r="A494" t="s">
        <v>1040</v>
      </c>
      <c r="B494">
        <v>5</v>
      </c>
      <c r="C494" t="s">
        <v>73</v>
      </c>
      <c r="D494">
        <v>3</v>
      </c>
      <c r="E494" t="s">
        <v>547</v>
      </c>
      <c r="F494" t="s">
        <v>547</v>
      </c>
    </row>
    <row r="495" spans="1:6" ht="15">
      <c r="A495" t="s">
        <v>1041</v>
      </c>
      <c r="B495">
        <v>5</v>
      </c>
      <c r="C495" t="s">
        <v>73</v>
      </c>
      <c r="D495">
        <v>4</v>
      </c>
      <c r="E495" t="s">
        <v>1878</v>
      </c>
      <c r="F495" t="s">
        <v>1637</v>
      </c>
    </row>
    <row r="496" spans="1:6" ht="15">
      <c r="A496" t="s">
        <v>1042</v>
      </c>
      <c r="B496">
        <v>5</v>
      </c>
      <c r="C496" t="s">
        <v>73</v>
      </c>
      <c r="D496">
        <v>5</v>
      </c>
      <c r="E496" t="s">
        <v>1764</v>
      </c>
      <c r="F496" t="s">
        <v>305</v>
      </c>
    </row>
    <row r="497" spans="1:6" ht="15">
      <c r="A497" t="s">
        <v>1043</v>
      </c>
      <c r="B497">
        <v>5</v>
      </c>
      <c r="C497" t="s">
        <v>73</v>
      </c>
      <c r="D497">
        <v>6</v>
      </c>
      <c r="E497" t="s">
        <v>1766</v>
      </c>
      <c r="F497" t="s">
        <v>306</v>
      </c>
    </row>
    <row r="498" spans="1:6" ht="15">
      <c r="A498" t="s">
        <v>1044</v>
      </c>
      <c r="B498">
        <v>5</v>
      </c>
      <c r="C498" t="s">
        <v>73</v>
      </c>
      <c r="D498">
        <v>7</v>
      </c>
      <c r="E498" t="s">
        <v>1742</v>
      </c>
      <c r="F498" t="s">
        <v>307</v>
      </c>
    </row>
    <row r="499" spans="1:6" ht="15">
      <c r="A499" t="s">
        <v>1045</v>
      </c>
      <c r="B499">
        <v>5</v>
      </c>
      <c r="C499" t="s">
        <v>73</v>
      </c>
      <c r="D499">
        <v>8</v>
      </c>
      <c r="E499" t="s">
        <v>1763</v>
      </c>
      <c r="F499" t="s">
        <v>308</v>
      </c>
    </row>
    <row r="500" spans="1:6" ht="15">
      <c r="A500" t="s">
        <v>1046</v>
      </c>
      <c r="B500">
        <v>5</v>
      </c>
      <c r="C500" t="s">
        <v>73</v>
      </c>
      <c r="D500">
        <v>9</v>
      </c>
      <c r="E500" t="s">
        <v>1770</v>
      </c>
      <c r="F500" t="s">
        <v>309</v>
      </c>
    </row>
    <row r="501" spans="1:6" ht="15">
      <c r="A501" t="s">
        <v>1047</v>
      </c>
      <c r="B501">
        <v>5</v>
      </c>
      <c r="C501" t="s">
        <v>73</v>
      </c>
      <c r="D501">
        <v>10</v>
      </c>
      <c r="E501" t="s">
        <v>1773</v>
      </c>
      <c r="F501" t="s">
        <v>310</v>
      </c>
    </row>
    <row r="502" spans="1:6" ht="15">
      <c r="A502" t="s">
        <v>1048</v>
      </c>
      <c r="B502">
        <v>6</v>
      </c>
      <c r="C502" t="s">
        <v>1</v>
      </c>
      <c r="D502">
        <v>1</v>
      </c>
      <c r="E502" t="s">
        <v>1654</v>
      </c>
      <c r="F502" t="s">
        <v>311</v>
      </c>
    </row>
    <row r="503" spans="1:6" ht="15">
      <c r="A503" t="s">
        <v>1049</v>
      </c>
      <c r="B503">
        <v>6</v>
      </c>
      <c r="C503" t="s">
        <v>1</v>
      </c>
      <c r="D503">
        <v>2</v>
      </c>
      <c r="E503" t="s">
        <v>547</v>
      </c>
      <c r="F503" t="s">
        <v>547</v>
      </c>
    </row>
    <row r="504" spans="1:6" ht="15">
      <c r="A504" t="s">
        <v>1050</v>
      </c>
      <c r="B504">
        <v>6</v>
      </c>
      <c r="C504" t="s">
        <v>1</v>
      </c>
      <c r="D504">
        <v>3</v>
      </c>
      <c r="E504" t="s">
        <v>1800</v>
      </c>
      <c r="F504" t="s">
        <v>312</v>
      </c>
    </row>
    <row r="505" spans="1:6" ht="15">
      <c r="A505" t="s">
        <v>1051</v>
      </c>
      <c r="B505">
        <v>6</v>
      </c>
      <c r="C505" t="s">
        <v>1</v>
      </c>
      <c r="D505">
        <v>4</v>
      </c>
      <c r="E505" t="s">
        <v>1801</v>
      </c>
      <c r="F505" t="s">
        <v>313</v>
      </c>
    </row>
    <row r="506" spans="1:6" ht="15">
      <c r="A506" t="s">
        <v>1052</v>
      </c>
      <c r="B506">
        <v>6</v>
      </c>
      <c r="C506" t="s">
        <v>1</v>
      </c>
      <c r="D506">
        <v>5</v>
      </c>
      <c r="E506" t="s">
        <v>1793</v>
      </c>
      <c r="F506" t="s">
        <v>314</v>
      </c>
    </row>
    <row r="507" spans="1:6" ht="15">
      <c r="A507" t="s">
        <v>1053</v>
      </c>
      <c r="B507">
        <v>6</v>
      </c>
      <c r="C507" t="s">
        <v>1</v>
      </c>
      <c r="D507">
        <v>6</v>
      </c>
      <c r="E507" t="s">
        <v>1756</v>
      </c>
      <c r="F507" t="s">
        <v>315</v>
      </c>
    </row>
    <row r="508" spans="1:6" ht="15">
      <c r="A508" t="s">
        <v>1054</v>
      </c>
      <c r="B508">
        <v>6</v>
      </c>
      <c r="C508" t="s">
        <v>1</v>
      </c>
      <c r="D508">
        <v>7</v>
      </c>
      <c r="E508" t="s">
        <v>1753</v>
      </c>
      <c r="F508" t="s">
        <v>316</v>
      </c>
    </row>
    <row r="509" spans="1:6" ht="15">
      <c r="A509" t="s">
        <v>1055</v>
      </c>
      <c r="B509">
        <v>6</v>
      </c>
      <c r="C509" t="s">
        <v>1</v>
      </c>
      <c r="D509">
        <v>8</v>
      </c>
      <c r="E509" t="s">
        <v>318</v>
      </c>
      <c r="F509" t="s">
        <v>1618</v>
      </c>
    </row>
    <row r="510" spans="1:6" ht="15">
      <c r="A510" t="s">
        <v>1056</v>
      </c>
      <c r="B510">
        <v>6</v>
      </c>
      <c r="C510" t="s">
        <v>1</v>
      </c>
      <c r="D510">
        <v>9</v>
      </c>
      <c r="E510" t="s">
        <v>547</v>
      </c>
      <c r="F510" t="s">
        <v>547</v>
      </c>
    </row>
    <row r="511" spans="1:6" ht="15">
      <c r="A511" t="s">
        <v>1057</v>
      </c>
      <c r="B511">
        <v>6</v>
      </c>
      <c r="C511" t="s">
        <v>1</v>
      </c>
      <c r="D511">
        <v>10</v>
      </c>
      <c r="E511" t="s">
        <v>547</v>
      </c>
      <c r="F511" t="s">
        <v>547</v>
      </c>
    </row>
    <row r="512" spans="1:6" ht="15">
      <c r="A512" t="s">
        <v>1058</v>
      </c>
      <c r="B512">
        <v>6</v>
      </c>
      <c r="C512" t="s">
        <v>2</v>
      </c>
      <c r="D512">
        <v>1</v>
      </c>
      <c r="E512" t="s">
        <v>1646</v>
      </c>
      <c r="F512" t="s">
        <v>319</v>
      </c>
    </row>
    <row r="513" spans="1:6" ht="15">
      <c r="A513" t="s">
        <v>1059</v>
      </c>
      <c r="B513">
        <v>6</v>
      </c>
      <c r="C513" t="s">
        <v>2</v>
      </c>
      <c r="D513">
        <v>2</v>
      </c>
      <c r="E513" t="s">
        <v>547</v>
      </c>
      <c r="F513" t="s">
        <v>547</v>
      </c>
    </row>
    <row r="514" spans="1:6" ht="15">
      <c r="A514" t="s">
        <v>1060</v>
      </c>
      <c r="B514">
        <v>6</v>
      </c>
      <c r="C514" t="s">
        <v>2</v>
      </c>
      <c r="D514">
        <v>3</v>
      </c>
      <c r="E514" t="s">
        <v>1648</v>
      </c>
      <c r="F514" t="s">
        <v>320</v>
      </c>
    </row>
    <row r="515" spans="1:6" ht="15">
      <c r="A515" t="s">
        <v>1061</v>
      </c>
      <c r="B515">
        <v>6</v>
      </c>
      <c r="C515" t="s">
        <v>2</v>
      </c>
      <c r="D515">
        <v>4</v>
      </c>
      <c r="E515" t="s">
        <v>547</v>
      </c>
      <c r="F515" t="s">
        <v>547</v>
      </c>
    </row>
    <row r="516" spans="1:6" ht="15">
      <c r="A516" t="s">
        <v>1062</v>
      </c>
      <c r="B516">
        <v>6</v>
      </c>
      <c r="C516" t="s">
        <v>2</v>
      </c>
      <c r="D516">
        <v>5</v>
      </c>
      <c r="E516" t="s">
        <v>547</v>
      </c>
      <c r="F516" t="s">
        <v>547</v>
      </c>
    </row>
    <row r="517" spans="1:6" ht="15">
      <c r="A517" t="s">
        <v>1063</v>
      </c>
      <c r="B517">
        <v>6</v>
      </c>
      <c r="C517" t="s">
        <v>2</v>
      </c>
      <c r="D517">
        <v>6</v>
      </c>
      <c r="E517" t="s">
        <v>1793</v>
      </c>
      <c r="F517" t="s">
        <v>321</v>
      </c>
    </row>
    <row r="518" spans="1:6" ht="15">
      <c r="A518" t="s">
        <v>1064</v>
      </c>
      <c r="B518">
        <v>6</v>
      </c>
      <c r="C518" t="s">
        <v>2</v>
      </c>
      <c r="D518">
        <v>7</v>
      </c>
      <c r="E518" t="s">
        <v>1788</v>
      </c>
      <c r="F518" t="s">
        <v>322</v>
      </c>
    </row>
    <row r="519" spans="1:6" ht="15">
      <c r="A519" t="s">
        <v>1065</v>
      </c>
      <c r="B519">
        <v>6</v>
      </c>
      <c r="C519" t="s">
        <v>2</v>
      </c>
      <c r="D519">
        <v>8</v>
      </c>
      <c r="E519" t="s">
        <v>1789</v>
      </c>
      <c r="F519" t="s">
        <v>323</v>
      </c>
    </row>
    <row r="520" spans="1:6" ht="15">
      <c r="A520" s="4" t="s">
        <v>1066</v>
      </c>
      <c r="B520" s="4">
        <v>6</v>
      </c>
      <c r="C520" s="4" t="s">
        <v>2</v>
      </c>
      <c r="D520" s="4">
        <v>9</v>
      </c>
      <c r="E520" s="4" t="s">
        <v>1913</v>
      </c>
      <c r="F520" s="4" t="s">
        <v>324</v>
      </c>
    </row>
    <row r="521" spans="1:6" ht="15">
      <c r="A521" t="s">
        <v>1067</v>
      </c>
      <c r="B521">
        <v>6</v>
      </c>
      <c r="C521" t="s">
        <v>2</v>
      </c>
      <c r="D521">
        <v>10</v>
      </c>
      <c r="E521" t="s">
        <v>1667</v>
      </c>
      <c r="F521" t="s">
        <v>325</v>
      </c>
    </row>
    <row r="522" spans="1:6" ht="15">
      <c r="A522" t="s">
        <v>1068</v>
      </c>
      <c r="B522">
        <v>6</v>
      </c>
      <c r="C522" t="s">
        <v>3</v>
      </c>
      <c r="D522">
        <v>1</v>
      </c>
      <c r="E522" t="s">
        <v>1700</v>
      </c>
      <c r="F522" t="s">
        <v>326</v>
      </c>
    </row>
    <row r="523" spans="1:6" ht="15">
      <c r="A523" t="s">
        <v>1069</v>
      </c>
      <c r="B523">
        <v>6</v>
      </c>
      <c r="C523" t="s">
        <v>3</v>
      </c>
      <c r="D523">
        <v>2</v>
      </c>
      <c r="E523" t="s">
        <v>1703</v>
      </c>
      <c r="F523" t="s">
        <v>327</v>
      </c>
    </row>
    <row r="524" spans="1:6" ht="15">
      <c r="A524" t="s">
        <v>1070</v>
      </c>
      <c r="B524">
        <v>6</v>
      </c>
      <c r="C524" t="s">
        <v>3</v>
      </c>
      <c r="D524">
        <v>3</v>
      </c>
      <c r="E524" t="s">
        <v>1708</v>
      </c>
      <c r="F524" t="s">
        <v>328</v>
      </c>
    </row>
    <row r="525" spans="1:6" ht="15">
      <c r="A525" t="s">
        <v>1071</v>
      </c>
      <c r="B525">
        <v>6</v>
      </c>
      <c r="C525" t="s">
        <v>3</v>
      </c>
      <c r="D525">
        <v>4</v>
      </c>
      <c r="E525" t="s">
        <v>1719</v>
      </c>
      <c r="F525" t="s">
        <v>329</v>
      </c>
    </row>
    <row r="526" spans="1:6" ht="15">
      <c r="A526" t="s">
        <v>1072</v>
      </c>
      <c r="B526">
        <v>6</v>
      </c>
      <c r="C526" t="s">
        <v>3</v>
      </c>
      <c r="D526">
        <v>5</v>
      </c>
      <c r="E526" t="s">
        <v>1704</v>
      </c>
      <c r="F526" t="s">
        <v>330</v>
      </c>
    </row>
    <row r="527" spans="1:6" ht="15">
      <c r="A527" s="4" t="s">
        <v>1073</v>
      </c>
      <c r="B527" s="4">
        <v>6</v>
      </c>
      <c r="C527" s="4" t="s">
        <v>3</v>
      </c>
      <c r="D527" s="4">
        <v>6</v>
      </c>
      <c r="E527" s="4" t="s">
        <v>1689</v>
      </c>
      <c r="F527" s="4" t="s">
        <v>331</v>
      </c>
    </row>
    <row r="528" spans="1:6" ht="15">
      <c r="A528" t="s">
        <v>1074</v>
      </c>
      <c r="B528">
        <v>6</v>
      </c>
      <c r="C528" t="s">
        <v>3</v>
      </c>
      <c r="D528">
        <v>7</v>
      </c>
      <c r="E528" t="s">
        <v>1693</v>
      </c>
      <c r="F528" t="s">
        <v>332</v>
      </c>
    </row>
    <row r="529" spans="1:6" ht="15">
      <c r="A529" t="s">
        <v>1075</v>
      </c>
      <c r="B529">
        <v>6</v>
      </c>
      <c r="C529" t="s">
        <v>3</v>
      </c>
      <c r="D529">
        <v>8</v>
      </c>
      <c r="E529" t="s">
        <v>1681</v>
      </c>
      <c r="F529" t="s">
        <v>333</v>
      </c>
    </row>
    <row r="530" spans="1:6" ht="15">
      <c r="A530" t="s">
        <v>1076</v>
      </c>
      <c r="B530">
        <v>6</v>
      </c>
      <c r="C530" t="s">
        <v>3</v>
      </c>
      <c r="D530">
        <v>9</v>
      </c>
      <c r="E530" t="s">
        <v>1806</v>
      </c>
      <c r="F530" t="s">
        <v>334</v>
      </c>
    </row>
    <row r="531" spans="1:6" ht="15">
      <c r="A531" t="s">
        <v>1077</v>
      </c>
      <c r="B531">
        <v>6</v>
      </c>
      <c r="C531" t="s">
        <v>3</v>
      </c>
      <c r="D531">
        <v>10</v>
      </c>
      <c r="E531" t="s">
        <v>547</v>
      </c>
      <c r="F531" t="s">
        <v>547</v>
      </c>
    </row>
    <row r="532" spans="1:6" ht="15">
      <c r="A532" t="s">
        <v>1078</v>
      </c>
      <c r="B532">
        <v>6</v>
      </c>
      <c r="C532" t="s">
        <v>4</v>
      </c>
      <c r="D532">
        <v>1</v>
      </c>
      <c r="E532" t="s">
        <v>547</v>
      </c>
      <c r="F532" t="s">
        <v>547</v>
      </c>
    </row>
    <row r="533" spans="1:6" ht="15">
      <c r="A533" t="s">
        <v>1079</v>
      </c>
      <c r="B533">
        <v>6</v>
      </c>
      <c r="C533" t="s">
        <v>4</v>
      </c>
      <c r="D533">
        <v>2</v>
      </c>
      <c r="E533" t="s">
        <v>547</v>
      </c>
      <c r="F533" t="s">
        <v>547</v>
      </c>
    </row>
    <row r="534" spans="1:6" ht="15">
      <c r="A534" t="s">
        <v>1080</v>
      </c>
      <c r="B534">
        <v>6</v>
      </c>
      <c r="C534" t="s">
        <v>4</v>
      </c>
      <c r="D534">
        <v>3</v>
      </c>
      <c r="E534" t="s">
        <v>547</v>
      </c>
      <c r="F534" t="s">
        <v>547</v>
      </c>
    </row>
    <row r="535" spans="1:6" ht="15">
      <c r="A535" t="s">
        <v>1081</v>
      </c>
      <c r="B535">
        <v>6</v>
      </c>
      <c r="C535" t="s">
        <v>4</v>
      </c>
      <c r="D535">
        <v>4</v>
      </c>
      <c r="E535" t="s">
        <v>336</v>
      </c>
      <c r="F535" t="s">
        <v>335</v>
      </c>
    </row>
    <row r="536" spans="1:6" ht="15">
      <c r="A536" t="s">
        <v>1082</v>
      </c>
      <c r="B536">
        <v>6</v>
      </c>
      <c r="C536" t="s">
        <v>4</v>
      </c>
      <c r="D536">
        <v>5</v>
      </c>
      <c r="E536" t="s">
        <v>547</v>
      </c>
      <c r="F536" t="s">
        <v>547</v>
      </c>
    </row>
    <row r="537" spans="1:6" ht="15">
      <c r="A537" t="s">
        <v>1083</v>
      </c>
      <c r="B537">
        <v>6</v>
      </c>
      <c r="C537" t="s">
        <v>4</v>
      </c>
      <c r="D537">
        <v>6</v>
      </c>
      <c r="E537" t="s">
        <v>547</v>
      </c>
      <c r="F537" t="s">
        <v>547</v>
      </c>
    </row>
    <row r="538" spans="1:6" ht="15">
      <c r="A538" t="s">
        <v>1084</v>
      </c>
      <c r="B538">
        <v>6</v>
      </c>
      <c r="C538" t="s">
        <v>4</v>
      </c>
      <c r="D538">
        <v>7</v>
      </c>
      <c r="E538" t="s">
        <v>547</v>
      </c>
      <c r="F538" t="s">
        <v>547</v>
      </c>
    </row>
    <row r="539" spans="1:6" ht="15">
      <c r="A539" t="s">
        <v>1085</v>
      </c>
      <c r="B539">
        <v>6</v>
      </c>
      <c r="C539" t="s">
        <v>4</v>
      </c>
      <c r="D539">
        <v>8</v>
      </c>
      <c r="E539" t="s">
        <v>547</v>
      </c>
      <c r="F539" t="s">
        <v>547</v>
      </c>
    </row>
    <row r="540" spans="1:6" ht="15">
      <c r="A540" t="s">
        <v>1086</v>
      </c>
      <c r="B540">
        <v>6</v>
      </c>
      <c r="C540" t="s">
        <v>4</v>
      </c>
      <c r="D540">
        <v>9</v>
      </c>
      <c r="E540" t="s">
        <v>547</v>
      </c>
      <c r="F540" t="s">
        <v>547</v>
      </c>
    </row>
    <row r="541" spans="1:6" ht="15">
      <c r="A541" t="s">
        <v>1087</v>
      </c>
      <c r="B541">
        <v>6</v>
      </c>
      <c r="C541" t="s">
        <v>4</v>
      </c>
      <c r="D541">
        <v>10</v>
      </c>
      <c r="E541" t="s">
        <v>547</v>
      </c>
      <c r="F541" t="s">
        <v>547</v>
      </c>
    </row>
    <row r="542" spans="1:6" ht="15">
      <c r="A542" t="s">
        <v>1088</v>
      </c>
      <c r="B542">
        <v>6</v>
      </c>
      <c r="C542" t="s">
        <v>5</v>
      </c>
      <c r="D542">
        <v>1</v>
      </c>
      <c r="E542" t="s">
        <v>1868</v>
      </c>
      <c r="F542" t="s">
        <v>337</v>
      </c>
    </row>
    <row r="543" spans="1:6" ht="15">
      <c r="A543" t="s">
        <v>1089</v>
      </c>
      <c r="B543">
        <v>6</v>
      </c>
      <c r="C543" t="s">
        <v>5</v>
      </c>
      <c r="D543">
        <v>2</v>
      </c>
      <c r="E543" t="s">
        <v>339</v>
      </c>
      <c r="F543" t="s">
        <v>1619</v>
      </c>
    </row>
    <row r="544" spans="1:6" ht="15">
      <c r="A544" t="s">
        <v>1090</v>
      </c>
      <c r="B544">
        <v>6</v>
      </c>
      <c r="C544" t="s">
        <v>5</v>
      </c>
      <c r="D544">
        <v>3</v>
      </c>
      <c r="E544" t="s">
        <v>1697</v>
      </c>
      <c r="F544" t="s">
        <v>340</v>
      </c>
    </row>
    <row r="545" spans="1:6" ht="15">
      <c r="A545" t="s">
        <v>1091</v>
      </c>
      <c r="B545">
        <v>6</v>
      </c>
      <c r="C545" t="s">
        <v>5</v>
      </c>
      <c r="D545">
        <v>4</v>
      </c>
      <c r="E545" t="s">
        <v>547</v>
      </c>
      <c r="F545" t="s">
        <v>547</v>
      </c>
    </row>
    <row r="546" spans="1:6" ht="15">
      <c r="A546" t="s">
        <v>1092</v>
      </c>
      <c r="B546">
        <v>6</v>
      </c>
      <c r="C546" t="s">
        <v>5</v>
      </c>
      <c r="D546">
        <v>5</v>
      </c>
      <c r="E546" t="s">
        <v>342</v>
      </c>
      <c r="F546" t="s">
        <v>341</v>
      </c>
    </row>
    <row r="547" spans="1:6" ht="15">
      <c r="A547" t="s">
        <v>1093</v>
      </c>
      <c r="B547">
        <v>6</v>
      </c>
      <c r="C547" t="s">
        <v>5</v>
      </c>
      <c r="D547">
        <v>6</v>
      </c>
      <c r="E547" t="s">
        <v>1781</v>
      </c>
      <c r="F547" t="s">
        <v>343</v>
      </c>
    </row>
    <row r="548" spans="1:6" ht="15">
      <c r="A548" t="s">
        <v>1094</v>
      </c>
      <c r="B548">
        <v>6</v>
      </c>
      <c r="C548" t="s">
        <v>5</v>
      </c>
      <c r="D548">
        <v>7</v>
      </c>
      <c r="E548" t="s">
        <v>1666</v>
      </c>
      <c r="F548" t="s">
        <v>344</v>
      </c>
    </row>
    <row r="549" spans="1:6" ht="15">
      <c r="A549" t="s">
        <v>1095</v>
      </c>
      <c r="B549">
        <v>6</v>
      </c>
      <c r="C549" t="s">
        <v>5</v>
      </c>
      <c r="D549">
        <v>8</v>
      </c>
      <c r="E549" t="s">
        <v>1747</v>
      </c>
      <c r="F549" t="s">
        <v>345</v>
      </c>
    </row>
    <row r="550" spans="1:6" ht="15">
      <c r="A550" t="s">
        <v>1096</v>
      </c>
      <c r="B550">
        <v>6</v>
      </c>
      <c r="C550" t="s">
        <v>5</v>
      </c>
      <c r="D550">
        <v>9</v>
      </c>
      <c r="E550" t="s">
        <v>547</v>
      </c>
      <c r="F550" t="s">
        <v>547</v>
      </c>
    </row>
    <row r="551" spans="1:6" ht="15">
      <c r="A551" s="4" t="s">
        <v>1097</v>
      </c>
      <c r="B551" s="4">
        <v>6</v>
      </c>
      <c r="C551" s="4" t="s">
        <v>5</v>
      </c>
      <c r="D551" s="4">
        <v>10</v>
      </c>
      <c r="E551" s="4" t="s">
        <v>1917</v>
      </c>
      <c r="F551" s="4" t="s">
        <v>346</v>
      </c>
    </row>
    <row r="552" spans="1:6" ht="15">
      <c r="A552" t="s">
        <v>1098</v>
      </c>
      <c r="B552">
        <v>6</v>
      </c>
      <c r="C552" t="s">
        <v>6</v>
      </c>
      <c r="D552">
        <v>1</v>
      </c>
      <c r="E552" t="s">
        <v>547</v>
      </c>
      <c r="F552" t="s">
        <v>547</v>
      </c>
    </row>
    <row r="553" spans="1:6" ht="15">
      <c r="A553" t="s">
        <v>1099</v>
      </c>
      <c r="B553">
        <v>6</v>
      </c>
      <c r="C553" t="s">
        <v>6</v>
      </c>
      <c r="D553">
        <v>2</v>
      </c>
      <c r="E553" t="s">
        <v>547</v>
      </c>
      <c r="F553" t="s">
        <v>547</v>
      </c>
    </row>
    <row r="554" spans="1:6" ht="15">
      <c r="A554" t="s">
        <v>1100</v>
      </c>
      <c r="B554">
        <v>6</v>
      </c>
      <c r="C554" t="s">
        <v>6</v>
      </c>
      <c r="D554">
        <v>3</v>
      </c>
      <c r="E554" t="s">
        <v>547</v>
      </c>
      <c r="F554" t="s">
        <v>547</v>
      </c>
    </row>
    <row r="555" spans="1:6" ht="15">
      <c r="A555" t="s">
        <v>1101</v>
      </c>
      <c r="B555">
        <v>6</v>
      </c>
      <c r="C555" t="s">
        <v>6</v>
      </c>
      <c r="D555">
        <v>4</v>
      </c>
      <c r="E555" t="s">
        <v>547</v>
      </c>
      <c r="F555" t="s">
        <v>547</v>
      </c>
    </row>
    <row r="556" spans="1:6" ht="15">
      <c r="A556" t="s">
        <v>1102</v>
      </c>
      <c r="B556">
        <v>6</v>
      </c>
      <c r="C556" t="s">
        <v>6</v>
      </c>
      <c r="D556">
        <v>5</v>
      </c>
      <c r="E556" t="s">
        <v>547</v>
      </c>
      <c r="F556" t="s">
        <v>547</v>
      </c>
    </row>
    <row r="557" spans="1:6" ht="15">
      <c r="A557" t="s">
        <v>1103</v>
      </c>
      <c r="B557">
        <v>6</v>
      </c>
      <c r="C557" t="s">
        <v>6</v>
      </c>
      <c r="D557">
        <v>6</v>
      </c>
      <c r="E557" t="s">
        <v>547</v>
      </c>
      <c r="F557" t="s">
        <v>547</v>
      </c>
    </row>
    <row r="558" spans="1:6" ht="15">
      <c r="A558" t="s">
        <v>1104</v>
      </c>
      <c r="B558">
        <v>6</v>
      </c>
      <c r="C558" t="s">
        <v>6</v>
      </c>
      <c r="D558">
        <v>7</v>
      </c>
      <c r="E558" t="s">
        <v>547</v>
      </c>
      <c r="F558" t="s">
        <v>547</v>
      </c>
    </row>
    <row r="559" spans="1:6" ht="15">
      <c r="A559" t="s">
        <v>1105</v>
      </c>
      <c r="B559">
        <v>6</v>
      </c>
      <c r="C559" t="s">
        <v>6</v>
      </c>
      <c r="D559">
        <v>8</v>
      </c>
      <c r="E559" t="s">
        <v>547</v>
      </c>
      <c r="F559" t="s">
        <v>547</v>
      </c>
    </row>
    <row r="560" spans="1:6" ht="15">
      <c r="A560" t="s">
        <v>1106</v>
      </c>
      <c r="B560">
        <v>6</v>
      </c>
      <c r="C560" t="s">
        <v>6</v>
      </c>
      <c r="D560">
        <v>9</v>
      </c>
      <c r="E560" t="s">
        <v>547</v>
      </c>
      <c r="F560" t="s">
        <v>547</v>
      </c>
    </row>
    <row r="561" spans="1:6" ht="15">
      <c r="A561" t="s">
        <v>1107</v>
      </c>
      <c r="B561">
        <v>6</v>
      </c>
      <c r="C561" t="s">
        <v>6</v>
      </c>
      <c r="D561">
        <v>10</v>
      </c>
      <c r="E561" t="s">
        <v>547</v>
      </c>
      <c r="F561" t="s">
        <v>547</v>
      </c>
    </row>
    <row r="562" spans="1:6" ht="15">
      <c r="A562" t="s">
        <v>1108</v>
      </c>
      <c r="B562">
        <v>6</v>
      </c>
      <c r="C562" t="s">
        <v>7</v>
      </c>
      <c r="D562">
        <v>1</v>
      </c>
      <c r="E562" t="s">
        <v>547</v>
      </c>
      <c r="F562" t="s">
        <v>547</v>
      </c>
    </row>
    <row r="563" spans="1:6" ht="15">
      <c r="A563" t="s">
        <v>1109</v>
      </c>
      <c r="B563">
        <v>6</v>
      </c>
      <c r="C563" t="s">
        <v>7</v>
      </c>
      <c r="D563">
        <v>2</v>
      </c>
      <c r="E563" t="s">
        <v>1757</v>
      </c>
      <c r="F563" t="s">
        <v>347</v>
      </c>
    </row>
    <row r="564" spans="1:6" ht="15">
      <c r="A564" t="s">
        <v>1110</v>
      </c>
      <c r="B564">
        <v>6</v>
      </c>
      <c r="C564" t="s">
        <v>7</v>
      </c>
      <c r="D564">
        <v>3</v>
      </c>
      <c r="E564" t="s">
        <v>1721</v>
      </c>
      <c r="F564" t="s">
        <v>348</v>
      </c>
    </row>
    <row r="565" spans="1:6" ht="15">
      <c r="A565" t="s">
        <v>1111</v>
      </c>
      <c r="B565">
        <v>6</v>
      </c>
      <c r="C565" t="s">
        <v>7</v>
      </c>
      <c r="D565">
        <v>4</v>
      </c>
      <c r="E565" t="s">
        <v>1724</v>
      </c>
      <c r="F565" t="s">
        <v>349</v>
      </c>
    </row>
    <row r="566" spans="1:6" ht="15">
      <c r="A566" t="s">
        <v>1112</v>
      </c>
      <c r="B566">
        <v>6</v>
      </c>
      <c r="C566" t="s">
        <v>7</v>
      </c>
      <c r="D566">
        <v>5</v>
      </c>
      <c r="E566" t="s">
        <v>1715</v>
      </c>
      <c r="F566" t="s">
        <v>350</v>
      </c>
    </row>
    <row r="567" spans="1:6" ht="15">
      <c r="A567" t="s">
        <v>1113</v>
      </c>
      <c r="B567">
        <v>6</v>
      </c>
      <c r="C567" t="s">
        <v>7</v>
      </c>
      <c r="D567">
        <v>6</v>
      </c>
      <c r="E567" t="s">
        <v>1784</v>
      </c>
      <c r="F567" t="s">
        <v>351</v>
      </c>
    </row>
    <row r="568" spans="1:6" ht="15">
      <c r="A568" t="s">
        <v>1114</v>
      </c>
      <c r="B568">
        <v>6</v>
      </c>
      <c r="C568" t="s">
        <v>7</v>
      </c>
      <c r="D568">
        <v>7</v>
      </c>
      <c r="E568" t="s">
        <v>1668</v>
      </c>
      <c r="F568" t="s">
        <v>352</v>
      </c>
    </row>
    <row r="569" spans="1:6" ht="15">
      <c r="A569" t="s">
        <v>1115</v>
      </c>
      <c r="B569">
        <v>6</v>
      </c>
      <c r="C569" t="s">
        <v>7</v>
      </c>
      <c r="D569">
        <v>8</v>
      </c>
      <c r="E569" t="s">
        <v>1725</v>
      </c>
      <c r="F569" t="s">
        <v>353</v>
      </c>
    </row>
    <row r="570" spans="1:6" ht="15">
      <c r="A570" t="s">
        <v>1116</v>
      </c>
      <c r="B570">
        <v>6</v>
      </c>
      <c r="C570" t="s">
        <v>7</v>
      </c>
      <c r="D570">
        <v>9</v>
      </c>
      <c r="E570" t="s">
        <v>1740</v>
      </c>
      <c r="F570" t="s">
        <v>354</v>
      </c>
    </row>
    <row r="571" spans="1:6" ht="15">
      <c r="A571" t="s">
        <v>1117</v>
      </c>
      <c r="B571">
        <v>6</v>
      </c>
      <c r="C571" t="s">
        <v>7</v>
      </c>
      <c r="D571">
        <v>10</v>
      </c>
      <c r="E571" t="s">
        <v>547</v>
      </c>
      <c r="F571" t="s">
        <v>547</v>
      </c>
    </row>
    <row r="572" spans="1:6" ht="15">
      <c r="A572" t="s">
        <v>1118</v>
      </c>
      <c r="B572">
        <v>6</v>
      </c>
      <c r="C572" t="s">
        <v>8</v>
      </c>
      <c r="D572">
        <v>1</v>
      </c>
      <c r="E572" t="s">
        <v>547</v>
      </c>
      <c r="F572" t="s">
        <v>547</v>
      </c>
    </row>
    <row r="573" spans="1:6" ht="15">
      <c r="A573" t="s">
        <v>1119</v>
      </c>
      <c r="B573">
        <v>6</v>
      </c>
      <c r="C573" t="s">
        <v>8</v>
      </c>
      <c r="D573">
        <v>2</v>
      </c>
      <c r="E573" t="s">
        <v>547</v>
      </c>
      <c r="F573" t="s">
        <v>547</v>
      </c>
    </row>
    <row r="574" spans="1:6" ht="15">
      <c r="A574" t="s">
        <v>1120</v>
      </c>
      <c r="B574">
        <v>6</v>
      </c>
      <c r="C574" t="s">
        <v>8</v>
      </c>
      <c r="D574">
        <v>3</v>
      </c>
      <c r="E574" t="s">
        <v>1877</v>
      </c>
      <c r="F574" t="s">
        <v>1636</v>
      </c>
    </row>
    <row r="575" spans="1:6" ht="15">
      <c r="A575" t="s">
        <v>1121</v>
      </c>
      <c r="B575">
        <v>6</v>
      </c>
      <c r="C575" t="s">
        <v>8</v>
      </c>
      <c r="D575">
        <v>4</v>
      </c>
      <c r="E575" t="s">
        <v>1862</v>
      </c>
      <c r="F575" t="s">
        <v>356</v>
      </c>
    </row>
    <row r="576" spans="1:6" ht="15">
      <c r="A576" t="s">
        <v>1122</v>
      </c>
      <c r="B576">
        <v>6</v>
      </c>
      <c r="C576" t="s">
        <v>8</v>
      </c>
      <c r="D576">
        <v>5</v>
      </c>
      <c r="E576" t="s">
        <v>1849</v>
      </c>
      <c r="F576" t="s">
        <v>357</v>
      </c>
    </row>
    <row r="577" spans="1:6" ht="15">
      <c r="A577" t="s">
        <v>1123</v>
      </c>
      <c r="B577">
        <v>6</v>
      </c>
      <c r="C577" t="s">
        <v>8</v>
      </c>
      <c r="D577">
        <v>6</v>
      </c>
      <c r="E577" t="s">
        <v>547</v>
      </c>
      <c r="F577" t="s">
        <v>547</v>
      </c>
    </row>
    <row r="578" spans="1:6" ht="15">
      <c r="A578" s="4" t="s">
        <v>1124</v>
      </c>
      <c r="B578" s="4">
        <v>6</v>
      </c>
      <c r="C578" s="4" t="s">
        <v>8</v>
      </c>
      <c r="D578" s="4">
        <v>7</v>
      </c>
      <c r="E578" s="4" t="s">
        <v>1922</v>
      </c>
      <c r="F578" s="4" t="s">
        <v>1923</v>
      </c>
    </row>
    <row r="579" spans="1:6" ht="15">
      <c r="A579" t="s">
        <v>1125</v>
      </c>
      <c r="B579">
        <v>6</v>
      </c>
      <c r="C579" t="s">
        <v>8</v>
      </c>
      <c r="D579">
        <v>8</v>
      </c>
      <c r="E579" t="s">
        <v>1857</v>
      </c>
      <c r="F579" t="s">
        <v>359</v>
      </c>
    </row>
    <row r="580" spans="1:6" ht="15">
      <c r="A580" t="s">
        <v>1126</v>
      </c>
      <c r="B580">
        <v>6</v>
      </c>
      <c r="C580" t="s">
        <v>8</v>
      </c>
      <c r="D580">
        <v>9</v>
      </c>
      <c r="E580" t="s">
        <v>1826</v>
      </c>
      <c r="F580" t="s">
        <v>360</v>
      </c>
    </row>
    <row r="581" spans="1:6" ht="15">
      <c r="A581" t="s">
        <v>1127</v>
      </c>
      <c r="B581">
        <v>6</v>
      </c>
      <c r="C581" t="s">
        <v>8</v>
      </c>
      <c r="D581">
        <v>10</v>
      </c>
      <c r="E581" t="s">
        <v>1774</v>
      </c>
      <c r="F581" t="s">
        <v>361</v>
      </c>
    </row>
    <row r="582" spans="1:6" ht="15">
      <c r="A582" t="s">
        <v>1128</v>
      </c>
      <c r="B582">
        <v>6</v>
      </c>
      <c r="C582" t="s">
        <v>9</v>
      </c>
      <c r="D582">
        <v>1</v>
      </c>
      <c r="E582" t="s">
        <v>547</v>
      </c>
      <c r="F582" t="s">
        <v>547</v>
      </c>
    </row>
    <row r="583" spans="1:6" ht="15">
      <c r="A583" t="s">
        <v>1129</v>
      </c>
      <c r="B583">
        <v>6</v>
      </c>
      <c r="C583" t="s">
        <v>9</v>
      </c>
      <c r="D583">
        <v>2</v>
      </c>
      <c r="E583" t="s">
        <v>547</v>
      </c>
      <c r="F583" t="s">
        <v>547</v>
      </c>
    </row>
    <row r="584" spans="1:6" ht="15">
      <c r="A584" t="s">
        <v>1130</v>
      </c>
      <c r="B584">
        <v>6</v>
      </c>
      <c r="C584" t="s">
        <v>9</v>
      </c>
      <c r="D584">
        <v>3</v>
      </c>
      <c r="E584" t="s">
        <v>547</v>
      </c>
      <c r="F584" t="s">
        <v>547</v>
      </c>
    </row>
    <row r="585" spans="1:6" ht="15">
      <c r="A585" t="s">
        <v>1131</v>
      </c>
      <c r="B585">
        <v>6</v>
      </c>
      <c r="C585" t="s">
        <v>9</v>
      </c>
      <c r="D585">
        <v>4</v>
      </c>
      <c r="E585" t="s">
        <v>547</v>
      </c>
      <c r="F585" t="s">
        <v>547</v>
      </c>
    </row>
    <row r="586" spans="1:6" ht="15">
      <c r="A586" t="s">
        <v>1132</v>
      </c>
      <c r="B586">
        <v>6</v>
      </c>
      <c r="C586" t="s">
        <v>9</v>
      </c>
      <c r="D586">
        <v>5</v>
      </c>
      <c r="E586" t="s">
        <v>547</v>
      </c>
      <c r="F586" t="s">
        <v>547</v>
      </c>
    </row>
    <row r="587" spans="1:6" ht="15">
      <c r="A587" t="s">
        <v>1133</v>
      </c>
      <c r="B587">
        <v>6</v>
      </c>
      <c r="C587" t="s">
        <v>9</v>
      </c>
      <c r="D587">
        <v>6</v>
      </c>
      <c r="E587" t="s">
        <v>547</v>
      </c>
      <c r="F587" t="s">
        <v>547</v>
      </c>
    </row>
    <row r="588" spans="1:6" ht="15">
      <c r="A588" t="s">
        <v>1134</v>
      </c>
      <c r="B588">
        <v>6</v>
      </c>
      <c r="C588" t="s">
        <v>9</v>
      </c>
      <c r="D588">
        <v>7</v>
      </c>
      <c r="E588" t="s">
        <v>547</v>
      </c>
      <c r="F588" t="s">
        <v>547</v>
      </c>
    </row>
    <row r="589" spans="1:6" ht="15">
      <c r="A589" t="s">
        <v>1135</v>
      </c>
      <c r="B589">
        <v>6</v>
      </c>
      <c r="C589" t="s">
        <v>9</v>
      </c>
      <c r="D589">
        <v>8</v>
      </c>
      <c r="E589" t="s">
        <v>547</v>
      </c>
      <c r="F589" t="s">
        <v>547</v>
      </c>
    </row>
    <row r="590" spans="1:6" ht="15">
      <c r="A590" t="s">
        <v>1136</v>
      </c>
      <c r="B590">
        <v>6</v>
      </c>
      <c r="C590" t="s">
        <v>9</v>
      </c>
      <c r="D590">
        <v>9</v>
      </c>
      <c r="E590" t="s">
        <v>547</v>
      </c>
      <c r="F590" t="s">
        <v>547</v>
      </c>
    </row>
    <row r="591" spans="1:6" ht="15">
      <c r="A591" t="s">
        <v>1137</v>
      </c>
      <c r="B591">
        <v>6</v>
      </c>
      <c r="C591" t="s">
        <v>9</v>
      </c>
      <c r="D591">
        <v>10</v>
      </c>
      <c r="E591" t="s">
        <v>547</v>
      </c>
      <c r="F591" t="s">
        <v>547</v>
      </c>
    </row>
    <row r="592" spans="1:6" ht="15">
      <c r="A592" t="s">
        <v>1138</v>
      </c>
      <c r="B592">
        <v>6</v>
      </c>
      <c r="C592" t="s">
        <v>73</v>
      </c>
      <c r="D592">
        <v>1</v>
      </c>
      <c r="E592" t="s">
        <v>1828</v>
      </c>
      <c r="F592" t="s">
        <v>362</v>
      </c>
    </row>
    <row r="593" spans="1:6" ht="15">
      <c r="A593" t="s">
        <v>1139</v>
      </c>
      <c r="B593">
        <v>6</v>
      </c>
      <c r="C593" t="s">
        <v>73</v>
      </c>
      <c r="D593">
        <v>2</v>
      </c>
      <c r="E593" t="s">
        <v>1823</v>
      </c>
      <c r="F593" t="s">
        <v>363</v>
      </c>
    </row>
    <row r="594" spans="1:6" ht="15">
      <c r="A594" t="s">
        <v>1140</v>
      </c>
      <c r="B594">
        <v>6</v>
      </c>
      <c r="C594" t="s">
        <v>73</v>
      </c>
      <c r="D594">
        <v>3</v>
      </c>
      <c r="E594" t="s">
        <v>1844</v>
      </c>
      <c r="F594" t="s">
        <v>364</v>
      </c>
    </row>
    <row r="595" spans="1:6" ht="15">
      <c r="A595" t="s">
        <v>1141</v>
      </c>
      <c r="B595">
        <v>6</v>
      </c>
      <c r="C595" t="s">
        <v>73</v>
      </c>
      <c r="D595">
        <v>4</v>
      </c>
      <c r="E595" t="s">
        <v>1663</v>
      </c>
      <c r="F595" t="s">
        <v>365</v>
      </c>
    </row>
    <row r="596" spans="1:6" ht="15">
      <c r="A596" t="s">
        <v>1142</v>
      </c>
      <c r="B596">
        <v>6</v>
      </c>
      <c r="C596" t="s">
        <v>73</v>
      </c>
      <c r="D596">
        <v>5</v>
      </c>
      <c r="E596" t="s">
        <v>1653</v>
      </c>
      <c r="F596" t="s">
        <v>366</v>
      </c>
    </row>
    <row r="597" spans="1:6" ht="15">
      <c r="A597" t="s">
        <v>1143</v>
      </c>
      <c r="B597">
        <v>6</v>
      </c>
      <c r="C597" t="s">
        <v>73</v>
      </c>
      <c r="D597">
        <v>6</v>
      </c>
      <c r="E597" t="s">
        <v>1706</v>
      </c>
      <c r="F597" t="s">
        <v>367</v>
      </c>
    </row>
    <row r="598" spans="1:6" ht="15">
      <c r="A598" t="s">
        <v>1144</v>
      </c>
      <c r="B598">
        <v>6</v>
      </c>
      <c r="C598" t="s">
        <v>73</v>
      </c>
      <c r="D598">
        <v>7</v>
      </c>
      <c r="E598" t="s">
        <v>1748</v>
      </c>
      <c r="F598" t="s">
        <v>368</v>
      </c>
    </row>
    <row r="599" spans="1:6" ht="15">
      <c r="A599" t="s">
        <v>1145</v>
      </c>
      <c r="B599">
        <v>6</v>
      </c>
      <c r="C599" t="s">
        <v>73</v>
      </c>
      <c r="D599">
        <v>8</v>
      </c>
      <c r="E599" t="s">
        <v>1746</v>
      </c>
      <c r="F599" t="s">
        <v>369</v>
      </c>
    </row>
    <row r="600" spans="1:6" ht="15">
      <c r="A600" t="s">
        <v>1146</v>
      </c>
      <c r="B600">
        <v>6</v>
      </c>
      <c r="C600" t="s">
        <v>73</v>
      </c>
      <c r="D600">
        <v>9</v>
      </c>
      <c r="E600" t="s">
        <v>547</v>
      </c>
      <c r="F600" t="s">
        <v>547</v>
      </c>
    </row>
    <row r="601" spans="1:6" ht="15">
      <c r="A601" t="s">
        <v>1147</v>
      </c>
      <c r="B601">
        <v>6</v>
      </c>
      <c r="C601" t="s">
        <v>73</v>
      </c>
      <c r="D601">
        <v>10</v>
      </c>
      <c r="E601" t="s">
        <v>1827</v>
      </c>
      <c r="F601" t="s">
        <v>370</v>
      </c>
    </row>
    <row r="602" spans="1:6" ht="15">
      <c r="A602" t="s">
        <v>1148</v>
      </c>
      <c r="B602">
        <v>7</v>
      </c>
      <c r="C602" t="s">
        <v>1</v>
      </c>
      <c r="D602">
        <v>1</v>
      </c>
      <c r="E602" t="s">
        <v>1921</v>
      </c>
      <c r="F602" t="s">
        <v>371</v>
      </c>
    </row>
    <row r="603" spans="1:6" ht="15">
      <c r="A603" t="s">
        <v>1149</v>
      </c>
      <c r="B603">
        <v>7</v>
      </c>
      <c r="C603" t="s">
        <v>1</v>
      </c>
      <c r="D603">
        <v>2</v>
      </c>
      <c r="E603" t="s">
        <v>547</v>
      </c>
      <c r="F603" t="s">
        <v>547</v>
      </c>
    </row>
    <row r="604" spans="1:6" ht="15">
      <c r="A604" t="s">
        <v>1150</v>
      </c>
      <c r="B604">
        <v>7</v>
      </c>
      <c r="C604" t="s">
        <v>1</v>
      </c>
      <c r="D604">
        <v>3</v>
      </c>
      <c r="E604" t="s">
        <v>1779</v>
      </c>
      <c r="F604" t="s">
        <v>372</v>
      </c>
    </row>
    <row r="605" spans="1:6" ht="15">
      <c r="A605" t="s">
        <v>1151</v>
      </c>
      <c r="B605">
        <v>7</v>
      </c>
      <c r="C605" t="s">
        <v>1</v>
      </c>
      <c r="D605">
        <v>4</v>
      </c>
      <c r="E605" t="s">
        <v>1702</v>
      </c>
      <c r="F605" t="s">
        <v>373</v>
      </c>
    </row>
    <row r="606" spans="1:6" ht="15">
      <c r="A606" t="s">
        <v>1152</v>
      </c>
      <c r="B606">
        <v>7</v>
      </c>
      <c r="C606" t="s">
        <v>1</v>
      </c>
      <c r="D606">
        <v>5</v>
      </c>
      <c r="E606" t="s">
        <v>547</v>
      </c>
      <c r="F606" t="s">
        <v>547</v>
      </c>
    </row>
    <row r="607" spans="1:6" ht="15">
      <c r="A607" t="s">
        <v>1153</v>
      </c>
      <c r="B607">
        <v>7</v>
      </c>
      <c r="C607" t="s">
        <v>1</v>
      </c>
      <c r="D607">
        <v>6</v>
      </c>
      <c r="E607" t="s">
        <v>1696</v>
      </c>
      <c r="F607" t="s">
        <v>374</v>
      </c>
    </row>
    <row r="608" spans="1:6" ht="15">
      <c r="A608" t="s">
        <v>1154</v>
      </c>
      <c r="B608">
        <v>7</v>
      </c>
      <c r="C608" t="s">
        <v>1</v>
      </c>
      <c r="D608">
        <v>7</v>
      </c>
      <c r="E608" t="s">
        <v>1691</v>
      </c>
      <c r="F608" t="s">
        <v>375</v>
      </c>
    </row>
    <row r="609" spans="1:6" ht="15">
      <c r="A609" t="s">
        <v>1155</v>
      </c>
      <c r="B609">
        <v>7</v>
      </c>
      <c r="C609" t="s">
        <v>1</v>
      </c>
      <c r="D609">
        <v>8</v>
      </c>
      <c r="E609" t="s">
        <v>1649</v>
      </c>
      <c r="F609" t="s">
        <v>376</v>
      </c>
    </row>
    <row r="610" spans="1:6" ht="15">
      <c r="A610" t="s">
        <v>1156</v>
      </c>
      <c r="B610">
        <v>7</v>
      </c>
      <c r="C610" t="s">
        <v>1</v>
      </c>
      <c r="D610">
        <v>9</v>
      </c>
      <c r="E610" t="s">
        <v>1679</v>
      </c>
      <c r="F610" t="s">
        <v>377</v>
      </c>
    </row>
    <row r="611" spans="1:6" ht="15">
      <c r="A611" t="s">
        <v>1157</v>
      </c>
      <c r="B611">
        <v>7</v>
      </c>
      <c r="C611" t="s">
        <v>1</v>
      </c>
      <c r="D611">
        <v>10</v>
      </c>
      <c r="E611" t="s">
        <v>547</v>
      </c>
      <c r="F611" t="s">
        <v>547</v>
      </c>
    </row>
    <row r="612" spans="1:6" ht="15">
      <c r="A612" t="s">
        <v>1158</v>
      </c>
      <c r="B612">
        <v>7</v>
      </c>
      <c r="C612" t="s">
        <v>2</v>
      </c>
      <c r="D612">
        <v>1</v>
      </c>
      <c r="E612" t="s">
        <v>1762</v>
      </c>
      <c r="F612" t="s">
        <v>378</v>
      </c>
    </row>
    <row r="613" spans="1:6" ht="15">
      <c r="A613" t="s">
        <v>1159</v>
      </c>
      <c r="B613">
        <v>7</v>
      </c>
      <c r="C613" t="s">
        <v>2</v>
      </c>
      <c r="D613">
        <v>2</v>
      </c>
      <c r="E613" t="s">
        <v>1670</v>
      </c>
      <c r="F613" t="s">
        <v>379</v>
      </c>
    </row>
    <row r="614" spans="1:6" ht="15">
      <c r="A614" t="s">
        <v>1160</v>
      </c>
      <c r="B614">
        <v>7</v>
      </c>
      <c r="C614" t="s">
        <v>2</v>
      </c>
      <c r="D614">
        <v>3</v>
      </c>
      <c r="E614" t="s">
        <v>547</v>
      </c>
      <c r="F614" t="s">
        <v>547</v>
      </c>
    </row>
    <row r="615" spans="1:6" ht="15">
      <c r="A615" t="s">
        <v>1161</v>
      </c>
      <c r="B615">
        <v>7</v>
      </c>
      <c r="C615" t="s">
        <v>2</v>
      </c>
      <c r="D615">
        <v>4</v>
      </c>
      <c r="E615" t="s">
        <v>1869</v>
      </c>
      <c r="F615" t="s">
        <v>380</v>
      </c>
    </row>
    <row r="616" spans="1:6" ht="15">
      <c r="A616" t="s">
        <v>1162</v>
      </c>
      <c r="B616">
        <v>7</v>
      </c>
      <c r="C616" t="s">
        <v>2</v>
      </c>
      <c r="D616">
        <v>5</v>
      </c>
      <c r="E616" t="s">
        <v>1821</v>
      </c>
      <c r="F616" t="s">
        <v>381</v>
      </c>
    </row>
    <row r="617" spans="1:6" ht="15">
      <c r="A617" t="s">
        <v>1163</v>
      </c>
      <c r="B617">
        <v>7</v>
      </c>
      <c r="C617" t="s">
        <v>2</v>
      </c>
      <c r="D617">
        <v>6</v>
      </c>
      <c r="E617" t="s">
        <v>1819</v>
      </c>
      <c r="F617" t="s">
        <v>382</v>
      </c>
    </row>
    <row r="618" spans="1:6" ht="15">
      <c r="A618" t="s">
        <v>1164</v>
      </c>
      <c r="B618">
        <v>7</v>
      </c>
      <c r="C618" t="s">
        <v>2</v>
      </c>
      <c r="D618">
        <v>7</v>
      </c>
      <c r="E618" t="s">
        <v>1722</v>
      </c>
      <c r="F618" t="s">
        <v>383</v>
      </c>
    </row>
    <row r="619" spans="1:6" ht="15">
      <c r="A619" t="s">
        <v>1165</v>
      </c>
      <c r="B619">
        <v>7</v>
      </c>
      <c r="C619" t="s">
        <v>2</v>
      </c>
      <c r="D619">
        <v>8</v>
      </c>
      <c r="E619" t="s">
        <v>547</v>
      </c>
      <c r="F619" t="s">
        <v>547</v>
      </c>
    </row>
    <row r="620" spans="1:6" ht="15">
      <c r="A620" t="s">
        <v>1166</v>
      </c>
      <c r="B620">
        <v>7</v>
      </c>
      <c r="C620" t="s">
        <v>2</v>
      </c>
      <c r="D620">
        <v>9</v>
      </c>
      <c r="E620" t="s">
        <v>547</v>
      </c>
      <c r="F620" t="s">
        <v>547</v>
      </c>
    </row>
    <row r="621" spans="1:6" ht="15">
      <c r="A621" t="s">
        <v>1167</v>
      </c>
      <c r="B621">
        <v>7</v>
      </c>
      <c r="C621" t="s">
        <v>2</v>
      </c>
      <c r="D621">
        <v>10</v>
      </c>
      <c r="E621" t="s">
        <v>547</v>
      </c>
      <c r="F621" t="s">
        <v>547</v>
      </c>
    </row>
    <row r="622" spans="1:6" ht="15">
      <c r="A622" t="s">
        <v>1168</v>
      </c>
      <c r="B622">
        <v>7</v>
      </c>
      <c r="C622" t="s">
        <v>3</v>
      </c>
      <c r="D622">
        <v>1</v>
      </c>
      <c r="E622" t="s">
        <v>385</v>
      </c>
      <c r="F622" t="s">
        <v>1620</v>
      </c>
    </row>
    <row r="623" spans="1:6" ht="15">
      <c r="A623" t="s">
        <v>1169</v>
      </c>
      <c r="B623">
        <v>7</v>
      </c>
      <c r="C623" t="s">
        <v>3</v>
      </c>
      <c r="D623">
        <v>2</v>
      </c>
      <c r="E623" t="s">
        <v>1820</v>
      </c>
      <c r="F623" t="s">
        <v>386</v>
      </c>
    </row>
    <row r="624" spans="1:6" ht="15">
      <c r="A624" t="s">
        <v>1170</v>
      </c>
      <c r="B624">
        <v>7</v>
      </c>
      <c r="C624" t="s">
        <v>3</v>
      </c>
      <c r="D624">
        <v>3</v>
      </c>
      <c r="E624" t="s">
        <v>1925</v>
      </c>
      <c r="F624" t="s">
        <v>387</v>
      </c>
    </row>
    <row r="625" spans="1:6" ht="15">
      <c r="A625" t="s">
        <v>1171</v>
      </c>
      <c r="B625">
        <v>7</v>
      </c>
      <c r="C625" t="s">
        <v>3</v>
      </c>
      <c r="D625">
        <v>4</v>
      </c>
      <c r="E625" t="s">
        <v>1642</v>
      </c>
      <c r="F625" t="s">
        <v>388</v>
      </c>
    </row>
    <row r="626" spans="1:6" ht="15">
      <c r="A626" t="s">
        <v>1172</v>
      </c>
      <c r="B626">
        <v>7</v>
      </c>
      <c r="C626" t="s">
        <v>3</v>
      </c>
      <c r="D626">
        <v>5</v>
      </c>
      <c r="E626" t="s">
        <v>1710</v>
      </c>
      <c r="F626" t="s">
        <v>389</v>
      </c>
    </row>
    <row r="627" spans="1:6" ht="15">
      <c r="A627" t="s">
        <v>1173</v>
      </c>
      <c r="B627">
        <v>7</v>
      </c>
      <c r="C627" t="s">
        <v>3</v>
      </c>
      <c r="D627">
        <v>6</v>
      </c>
      <c r="E627" t="s">
        <v>1709</v>
      </c>
      <c r="F627" t="s">
        <v>390</v>
      </c>
    </row>
    <row r="628" spans="1:6" ht="15">
      <c r="A628" t="s">
        <v>1174</v>
      </c>
      <c r="B628">
        <v>7</v>
      </c>
      <c r="C628" t="s">
        <v>3</v>
      </c>
      <c r="D628">
        <v>7</v>
      </c>
      <c r="E628" t="s">
        <v>1712</v>
      </c>
      <c r="F628" t="s">
        <v>391</v>
      </c>
    </row>
    <row r="629" spans="1:6" ht="15">
      <c r="A629" t="s">
        <v>1175</v>
      </c>
      <c r="B629">
        <v>7</v>
      </c>
      <c r="C629" t="s">
        <v>3</v>
      </c>
      <c r="D629">
        <v>8</v>
      </c>
      <c r="E629" t="s">
        <v>1711</v>
      </c>
      <c r="F629" t="s">
        <v>392</v>
      </c>
    </row>
    <row r="630" spans="1:6" ht="15">
      <c r="A630" t="s">
        <v>1176</v>
      </c>
      <c r="B630">
        <v>7</v>
      </c>
      <c r="C630" t="s">
        <v>3</v>
      </c>
      <c r="D630">
        <v>9</v>
      </c>
      <c r="E630" t="s">
        <v>1717</v>
      </c>
      <c r="F630" t="s">
        <v>393</v>
      </c>
    </row>
    <row r="631" spans="1:6" ht="15">
      <c r="A631" t="s">
        <v>1177</v>
      </c>
      <c r="B631">
        <v>7</v>
      </c>
      <c r="C631" t="s">
        <v>3</v>
      </c>
      <c r="D631">
        <v>10</v>
      </c>
      <c r="E631" t="s">
        <v>547</v>
      </c>
      <c r="F631" t="s">
        <v>547</v>
      </c>
    </row>
    <row r="632" spans="1:6" ht="15">
      <c r="A632" t="s">
        <v>1178</v>
      </c>
      <c r="B632">
        <v>7</v>
      </c>
      <c r="C632" t="s">
        <v>4</v>
      </c>
      <c r="D632">
        <v>1</v>
      </c>
      <c r="E632" t="s">
        <v>1716</v>
      </c>
      <c r="F632" t="s">
        <v>394</v>
      </c>
    </row>
    <row r="633" spans="1:6" ht="15">
      <c r="A633" t="s">
        <v>1179</v>
      </c>
      <c r="B633">
        <v>7</v>
      </c>
      <c r="C633" t="s">
        <v>4</v>
      </c>
      <c r="D633">
        <v>2</v>
      </c>
      <c r="E633" t="s">
        <v>1799</v>
      </c>
      <c r="F633" t="s">
        <v>395</v>
      </c>
    </row>
    <row r="634" spans="1:6" ht="15">
      <c r="A634" t="s">
        <v>1180</v>
      </c>
      <c r="B634">
        <v>7</v>
      </c>
      <c r="C634" t="s">
        <v>4</v>
      </c>
      <c r="D634">
        <v>3</v>
      </c>
      <c r="E634" t="s">
        <v>547</v>
      </c>
      <c r="F634" t="s">
        <v>547</v>
      </c>
    </row>
    <row r="635" spans="1:6" ht="15">
      <c r="A635" t="s">
        <v>1181</v>
      </c>
      <c r="B635">
        <v>7</v>
      </c>
      <c r="C635" t="s">
        <v>4</v>
      </c>
      <c r="D635">
        <v>4</v>
      </c>
      <c r="E635" t="s">
        <v>547</v>
      </c>
      <c r="F635" t="s">
        <v>547</v>
      </c>
    </row>
    <row r="636" spans="1:6" ht="15">
      <c r="A636" t="s">
        <v>1182</v>
      </c>
      <c r="B636">
        <v>7</v>
      </c>
      <c r="C636" t="s">
        <v>4</v>
      </c>
      <c r="D636">
        <v>5</v>
      </c>
      <c r="E636" t="s">
        <v>397</v>
      </c>
      <c r="F636" t="s">
        <v>396</v>
      </c>
    </row>
    <row r="637" spans="1:6" ht="15">
      <c r="A637" t="s">
        <v>1183</v>
      </c>
      <c r="B637">
        <v>7</v>
      </c>
      <c r="C637" t="s">
        <v>4</v>
      </c>
      <c r="D637">
        <v>6</v>
      </c>
      <c r="E637" t="s">
        <v>547</v>
      </c>
      <c r="F637" t="s">
        <v>547</v>
      </c>
    </row>
    <row r="638" spans="1:6" ht="15">
      <c r="A638" t="s">
        <v>1184</v>
      </c>
      <c r="B638">
        <v>7</v>
      </c>
      <c r="C638" t="s">
        <v>4</v>
      </c>
      <c r="D638">
        <v>7</v>
      </c>
      <c r="E638" t="s">
        <v>547</v>
      </c>
      <c r="F638" t="s">
        <v>547</v>
      </c>
    </row>
    <row r="639" spans="1:6" ht="15">
      <c r="A639" t="s">
        <v>1185</v>
      </c>
      <c r="B639">
        <v>7</v>
      </c>
      <c r="C639" t="s">
        <v>4</v>
      </c>
      <c r="D639">
        <v>8</v>
      </c>
      <c r="E639" t="s">
        <v>547</v>
      </c>
      <c r="F639" t="s">
        <v>547</v>
      </c>
    </row>
    <row r="640" spans="1:6" ht="15">
      <c r="A640" t="s">
        <v>1186</v>
      </c>
      <c r="B640">
        <v>7</v>
      </c>
      <c r="C640" t="s">
        <v>4</v>
      </c>
      <c r="D640">
        <v>9</v>
      </c>
      <c r="E640" t="s">
        <v>399</v>
      </c>
      <c r="F640" t="s">
        <v>398</v>
      </c>
    </row>
    <row r="641" spans="1:6" ht="15">
      <c r="A641" t="s">
        <v>1187</v>
      </c>
      <c r="B641">
        <v>7</v>
      </c>
      <c r="C641" t="s">
        <v>4</v>
      </c>
      <c r="D641">
        <v>10</v>
      </c>
      <c r="E641" t="s">
        <v>547</v>
      </c>
      <c r="F641" t="s">
        <v>547</v>
      </c>
    </row>
    <row r="642" spans="1:6" ht="15">
      <c r="A642" t="s">
        <v>1188</v>
      </c>
      <c r="B642">
        <v>7</v>
      </c>
      <c r="C642" t="s">
        <v>5</v>
      </c>
      <c r="D642">
        <v>1</v>
      </c>
      <c r="E642" t="s">
        <v>1765</v>
      </c>
      <c r="F642" t="s">
        <v>400</v>
      </c>
    </row>
    <row r="643" spans="1:6" ht="15">
      <c r="A643" t="s">
        <v>1189</v>
      </c>
      <c r="B643">
        <v>7</v>
      </c>
      <c r="C643" t="s">
        <v>5</v>
      </c>
      <c r="D643">
        <v>2</v>
      </c>
      <c r="E643" t="s">
        <v>547</v>
      </c>
      <c r="F643" t="s">
        <v>547</v>
      </c>
    </row>
    <row r="644" spans="1:6" ht="15">
      <c r="A644" t="s">
        <v>1190</v>
      </c>
      <c r="B644">
        <v>7</v>
      </c>
      <c r="C644" t="s">
        <v>5</v>
      </c>
      <c r="D644">
        <v>3</v>
      </c>
      <c r="E644" t="s">
        <v>1810</v>
      </c>
      <c r="F644" t="s">
        <v>401</v>
      </c>
    </row>
    <row r="645" spans="1:6" ht="15">
      <c r="A645" t="s">
        <v>1191</v>
      </c>
      <c r="B645">
        <v>7</v>
      </c>
      <c r="C645" t="s">
        <v>5</v>
      </c>
      <c r="D645">
        <v>4</v>
      </c>
      <c r="E645" t="s">
        <v>1767</v>
      </c>
      <c r="F645" t="s">
        <v>402</v>
      </c>
    </row>
    <row r="646" spans="1:6" ht="15">
      <c r="A646" t="s">
        <v>1192</v>
      </c>
      <c r="B646">
        <v>7</v>
      </c>
      <c r="C646" t="s">
        <v>5</v>
      </c>
      <c r="D646">
        <v>5</v>
      </c>
      <c r="E646" t="s">
        <v>547</v>
      </c>
      <c r="F646" t="s">
        <v>547</v>
      </c>
    </row>
    <row r="647" spans="1:6" ht="15">
      <c r="A647" t="s">
        <v>1193</v>
      </c>
      <c r="B647">
        <v>7</v>
      </c>
      <c r="C647" t="s">
        <v>5</v>
      </c>
      <c r="D647">
        <v>6</v>
      </c>
      <c r="E647" t="s">
        <v>547</v>
      </c>
      <c r="F647" t="s">
        <v>547</v>
      </c>
    </row>
    <row r="648" spans="1:6" ht="15">
      <c r="A648" t="s">
        <v>1194</v>
      </c>
      <c r="B648">
        <v>7</v>
      </c>
      <c r="C648" t="s">
        <v>5</v>
      </c>
      <c r="D648">
        <v>7</v>
      </c>
      <c r="E648" t="s">
        <v>1739</v>
      </c>
      <c r="F648" t="s">
        <v>403</v>
      </c>
    </row>
    <row r="649" spans="1:6" ht="15">
      <c r="A649" t="s">
        <v>1195</v>
      </c>
      <c r="B649">
        <v>7</v>
      </c>
      <c r="C649" t="s">
        <v>5</v>
      </c>
      <c r="D649">
        <v>8</v>
      </c>
      <c r="E649" t="s">
        <v>1840</v>
      </c>
      <c r="F649" t="s">
        <v>404</v>
      </c>
    </row>
    <row r="650" spans="1:6" ht="15">
      <c r="A650" t="s">
        <v>1196</v>
      </c>
      <c r="B650">
        <v>7</v>
      </c>
      <c r="C650" t="s">
        <v>5</v>
      </c>
      <c r="D650">
        <v>9</v>
      </c>
      <c r="E650" t="s">
        <v>1673</v>
      </c>
      <c r="F650" t="s">
        <v>405</v>
      </c>
    </row>
    <row r="651" spans="1:6" ht="15">
      <c r="A651" t="s">
        <v>1197</v>
      </c>
      <c r="B651">
        <v>7</v>
      </c>
      <c r="C651" t="s">
        <v>5</v>
      </c>
      <c r="D651">
        <v>10</v>
      </c>
      <c r="E651" t="s">
        <v>547</v>
      </c>
      <c r="F651" t="s">
        <v>547</v>
      </c>
    </row>
    <row r="652" spans="1:6" ht="15">
      <c r="A652" t="s">
        <v>1198</v>
      </c>
      <c r="B652">
        <v>7</v>
      </c>
      <c r="C652" t="s">
        <v>6</v>
      </c>
      <c r="D652">
        <v>1</v>
      </c>
      <c r="E652" t="s">
        <v>547</v>
      </c>
      <c r="F652" t="s">
        <v>547</v>
      </c>
    </row>
    <row r="653" spans="1:6" ht="15">
      <c r="A653" t="s">
        <v>1199</v>
      </c>
      <c r="B653">
        <v>7</v>
      </c>
      <c r="C653" t="s">
        <v>6</v>
      </c>
      <c r="D653">
        <v>2</v>
      </c>
      <c r="E653" t="s">
        <v>547</v>
      </c>
      <c r="F653" t="s">
        <v>547</v>
      </c>
    </row>
    <row r="654" spans="1:6" ht="15">
      <c r="A654" t="s">
        <v>1200</v>
      </c>
      <c r="B654">
        <v>7</v>
      </c>
      <c r="C654" t="s">
        <v>6</v>
      </c>
      <c r="D654">
        <v>3</v>
      </c>
      <c r="E654" t="s">
        <v>1718</v>
      </c>
      <c r="F654" t="s">
        <v>406</v>
      </c>
    </row>
    <row r="655" spans="1:6" ht="15">
      <c r="A655" t="s">
        <v>1201</v>
      </c>
      <c r="B655">
        <v>7</v>
      </c>
      <c r="C655" t="s">
        <v>6</v>
      </c>
      <c r="D655">
        <v>4</v>
      </c>
      <c r="E655" t="s">
        <v>547</v>
      </c>
      <c r="F655" t="s">
        <v>547</v>
      </c>
    </row>
    <row r="656" spans="1:6" ht="15">
      <c r="A656" t="s">
        <v>1202</v>
      </c>
      <c r="B656">
        <v>7</v>
      </c>
      <c r="C656" t="s">
        <v>6</v>
      </c>
      <c r="D656">
        <v>5</v>
      </c>
      <c r="E656" t="s">
        <v>547</v>
      </c>
      <c r="F656" t="s">
        <v>547</v>
      </c>
    </row>
    <row r="657" spans="1:6" ht="15">
      <c r="A657" t="s">
        <v>1203</v>
      </c>
      <c r="B657">
        <v>7</v>
      </c>
      <c r="C657" t="s">
        <v>6</v>
      </c>
      <c r="D657">
        <v>6</v>
      </c>
      <c r="E657" t="s">
        <v>547</v>
      </c>
      <c r="F657" t="s">
        <v>547</v>
      </c>
    </row>
    <row r="658" spans="1:6" ht="15">
      <c r="A658" t="s">
        <v>1204</v>
      </c>
      <c r="B658">
        <v>7</v>
      </c>
      <c r="C658" t="s">
        <v>6</v>
      </c>
      <c r="D658">
        <v>7</v>
      </c>
      <c r="E658" t="s">
        <v>547</v>
      </c>
      <c r="F658" t="s">
        <v>547</v>
      </c>
    </row>
    <row r="659" spans="1:6" ht="15">
      <c r="A659" t="s">
        <v>1205</v>
      </c>
      <c r="B659">
        <v>7</v>
      </c>
      <c r="C659" t="s">
        <v>6</v>
      </c>
      <c r="D659">
        <v>8</v>
      </c>
      <c r="E659" t="s">
        <v>547</v>
      </c>
      <c r="F659" t="s">
        <v>547</v>
      </c>
    </row>
    <row r="660" spans="1:6" ht="15">
      <c r="A660" t="s">
        <v>1206</v>
      </c>
      <c r="B660">
        <v>7</v>
      </c>
      <c r="C660" t="s">
        <v>6</v>
      </c>
      <c r="D660">
        <v>9</v>
      </c>
      <c r="E660" t="s">
        <v>547</v>
      </c>
      <c r="F660" t="s">
        <v>547</v>
      </c>
    </row>
    <row r="661" spans="1:6" ht="15">
      <c r="A661" t="s">
        <v>1207</v>
      </c>
      <c r="B661">
        <v>7</v>
      </c>
      <c r="C661" t="s">
        <v>6</v>
      </c>
      <c r="D661">
        <v>10</v>
      </c>
      <c r="E661" t="s">
        <v>547</v>
      </c>
      <c r="F661" t="s">
        <v>547</v>
      </c>
    </row>
    <row r="662" spans="1:6" ht="15">
      <c r="A662" t="s">
        <v>1208</v>
      </c>
      <c r="B662">
        <v>7</v>
      </c>
      <c r="C662" t="s">
        <v>7</v>
      </c>
      <c r="D662">
        <v>1</v>
      </c>
      <c r="E662" t="s">
        <v>408</v>
      </c>
      <c r="F662" t="s">
        <v>407</v>
      </c>
    </row>
    <row r="663" spans="1:6" ht="15">
      <c r="A663" t="s">
        <v>1209</v>
      </c>
      <c r="B663">
        <v>7</v>
      </c>
      <c r="C663" t="s">
        <v>7</v>
      </c>
      <c r="D663">
        <v>2</v>
      </c>
      <c r="E663" t="s">
        <v>547</v>
      </c>
      <c r="F663" t="s">
        <v>547</v>
      </c>
    </row>
    <row r="664" spans="1:6" ht="15">
      <c r="A664" t="s">
        <v>1210</v>
      </c>
      <c r="B664">
        <v>7</v>
      </c>
      <c r="C664" t="s">
        <v>7</v>
      </c>
      <c r="D664">
        <v>3</v>
      </c>
      <c r="E664" t="s">
        <v>547</v>
      </c>
      <c r="F664" t="s">
        <v>547</v>
      </c>
    </row>
    <row r="665" spans="1:6" ht="15">
      <c r="A665" t="s">
        <v>1211</v>
      </c>
      <c r="B665">
        <v>7</v>
      </c>
      <c r="C665" t="s">
        <v>7</v>
      </c>
      <c r="D665">
        <v>4</v>
      </c>
      <c r="E665" t="s">
        <v>547</v>
      </c>
      <c r="F665" t="s">
        <v>547</v>
      </c>
    </row>
    <row r="666" spans="1:6" ht="15">
      <c r="A666" t="s">
        <v>1212</v>
      </c>
      <c r="B666">
        <v>7</v>
      </c>
      <c r="C666" t="s">
        <v>7</v>
      </c>
      <c r="D666">
        <v>5</v>
      </c>
      <c r="E666" t="s">
        <v>1805</v>
      </c>
      <c r="F666" t="s">
        <v>409</v>
      </c>
    </row>
    <row r="667" spans="1:6" ht="15">
      <c r="A667" t="s">
        <v>1213</v>
      </c>
      <c r="B667">
        <v>7</v>
      </c>
      <c r="C667" t="s">
        <v>7</v>
      </c>
      <c r="D667">
        <v>6</v>
      </c>
      <c r="E667" t="s">
        <v>547</v>
      </c>
      <c r="F667" t="s">
        <v>547</v>
      </c>
    </row>
    <row r="668" spans="1:6" ht="15">
      <c r="A668" t="s">
        <v>1214</v>
      </c>
      <c r="B668">
        <v>7</v>
      </c>
      <c r="C668" t="s">
        <v>7</v>
      </c>
      <c r="D668">
        <v>7</v>
      </c>
      <c r="E668" t="s">
        <v>547</v>
      </c>
      <c r="F668" t="s">
        <v>547</v>
      </c>
    </row>
    <row r="669" spans="1:6" ht="15">
      <c r="A669" t="s">
        <v>1215</v>
      </c>
      <c r="B669">
        <v>7</v>
      </c>
      <c r="C669" t="s">
        <v>7</v>
      </c>
      <c r="D669">
        <v>8</v>
      </c>
      <c r="E669" t="s">
        <v>547</v>
      </c>
      <c r="F669" t="s">
        <v>547</v>
      </c>
    </row>
    <row r="670" spans="1:6" ht="15">
      <c r="A670" t="s">
        <v>1216</v>
      </c>
      <c r="B670">
        <v>7</v>
      </c>
      <c r="C670" t="s">
        <v>7</v>
      </c>
      <c r="D670">
        <v>9</v>
      </c>
      <c r="E670" t="s">
        <v>1804</v>
      </c>
      <c r="F670" t="s">
        <v>410</v>
      </c>
    </row>
    <row r="671" spans="1:6" ht="15">
      <c r="A671" t="s">
        <v>1217</v>
      </c>
      <c r="B671">
        <v>7</v>
      </c>
      <c r="C671" t="s">
        <v>7</v>
      </c>
      <c r="D671">
        <v>10</v>
      </c>
      <c r="E671" t="s">
        <v>547</v>
      </c>
      <c r="F671" t="s">
        <v>547</v>
      </c>
    </row>
    <row r="672" spans="1:6" ht="15">
      <c r="A672" t="s">
        <v>1218</v>
      </c>
      <c r="B672">
        <v>7</v>
      </c>
      <c r="C672" t="s">
        <v>8</v>
      </c>
      <c r="D672">
        <v>1</v>
      </c>
      <c r="E672" t="s">
        <v>547</v>
      </c>
      <c r="F672" t="s">
        <v>547</v>
      </c>
    </row>
    <row r="673" spans="1:6" ht="15">
      <c r="A673" t="s">
        <v>1219</v>
      </c>
      <c r="B673">
        <v>7</v>
      </c>
      <c r="C673" t="s">
        <v>8</v>
      </c>
      <c r="D673">
        <v>2</v>
      </c>
      <c r="E673" t="s">
        <v>547</v>
      </c>
      <c r="F673" t="s">
        <v>547</v>
      </c>
    </row>
    <row r="674" spans="1:6" ht="15">
      <c r="A674" t="s">
        <v>1220</v>
      </c>
      <c r="B674">
        <v>7</v>
      </c>
      <c r="C674" t="s">
        <v>8</v>
      </c>
      <c r="D674">
        <v>3</v>
      </c>
      <c r="E674" t="s">
        <v>547</v>
      </c>
      <c r="F674" t="s">
        <v>547</v>
      </c>
    </row>
    <row r="675" spans="1:6" ht="15">
      <c r="A675" t="s">
        <v>1221</v>
      </c>
      <c r="B675">
        <v>7</v>
      </c>
      <c r="C675" t="s">
        <v>8</v>
      </c>
      <c r="D675">
        <v>4</v>
      </c>
      <c r="E675" t="s">
        <v>547</v>
      </c>
      <c r="F675" t="s">
        <v>547</v>
      </c>
    </row>
    <row r="676" spans="1:6" ht="15">
      <c r="A676" t="s">
        <v>1222</v>
      </c>
      <c r="B676">
        <v>7</v>
      </c>
      <c r="C676" t="s">
        <v>8</v>
      </c>
      <c r="D676">
        <v>5</v>
      </c>
      <c r="E676" t="s">
        <v>547</v>
      </c>
      <c r="F676" t="s">
        <v>547</v>
      </c>
    </row>
    <row r="677" spans="1:6" ht="15">
      <c r="A677" t="s">
        <v>1223</v>
      </c>
      <c r="B677">
        <v>7</v>
      </c>
      <c r="C677" t="s">
        <v>8</v>
      </c>
      <c r="D677">
        <v>6</v>
      </c>
      <c r="E677" t="s">
        <v>547</v>
      </c>
      <c r="F677" t="s">
        <v>547</v>
      </c>
    </row>
    <row r="678" spans="1:6" ht="15">
      <c r="A678" t="s">
        <v>1224</v>
      </c>
      <c r="B678">
        <v>7</v>
      </c>
      <c r="C678" t="s">
        <v>8</v>
      </c>
      <c r="D678">
        <v>7</v>
      </c>
      <c r="E678" t="s">
        <v>547</v>
      </c>
      <c r="F678" t="s">
        <v>547</v>
      </c>
    </row>
    <row r="679" spans="1:6" ht="15">
      <c r="A679" t="s">
        <v>1225</v>
      </c>
      <c r="B679">
        <v>7</v>
      </c>
      <c r="C679" t="s">
        <v>8</v>
      </c>
      <c r="D679">
        <v>8</v>
      </c>
      <c r="E679" t="s">
        <v>547</v>
      </c>
      <c r="F679" t="s">
        <v>547</v>
      </c>
    </row>
    <row r="680" spans="1:6" ht="15">
      <c r="A680" t="s">
        <v>1226</v>
      </c>
      <c r="B680">
        <v>7</v>
      </c>
      <c r="C680" t="s">
        <v>8</v>
      </c>
      <c r="D680">
        <v>9</v>
      </c>
      <c r="E680" t="s">
        <v>547</v>
      </c>
      <c r="F680" t="s">
        <v>547</v>
      </c>
    </row>
    <row r="681" spans="1:6" ht="15">
      <c r="A681" t="s">
        <v>1227</v>
      </c>
      <c r="B681">
        <v>7</v>
      </c>
      <c r="C681" t="s">
        <v>8</v>
      </c>
      <c r="D681">
        <v>10</v>
      </c>
      <c r="E681" t="s">
        <v>547</v>
      </c>
      <c r="F681" t="s">
        <v>547</v>
      </c>
    </row>
    <row r="682" spans="1:6" ht="15">
      <c r="A682" t="s">
        <v>1228</v>
      </c>
      <c r="B682">
        <v>7</v>
      </c>
      <c r="C682" t="s">
        <v>9</v>
      </c>
      <c r="D682">
        <v>1</v>
      </c>
      <c r="E682" t="s">
        <v>547</v>
      </c>
      <c r="F682" t="s">
        <v>547</v>
      </c>
    </row>
    <row r="683" spans="1:6" ht="15">
      <c r="A683" t="s">
        <v>1229</v>
      </c>
      <c r="B683">
        <v>7</v>
      </c>
      <c r="C683" t="s">
        <v>9</v>
      </c>
      <c r="D683">
        <v>2</v>
      </c>
      <c r="E683" t="s">
        <v>547</v>
      </c>
      <c r="F683" t="s">
        <v>547</v>
      </c>
    </row>
    <row r="684" spans="1:6" ht="15">
      <c r="A684" t="s">
        <v>1230</v>
      </c>
      <c r="B684">
        <v>7</v>
      </c>
      <c r="C684" t="s">
        <v>9</v>
      </c>
      <c r="D684">
        <v>3</v>
      </c>
      <c r="E684" t="s">
        <v>547</v>
      </c>
      <c r="F684" t="s">
        <v>547</v>
      </c>
    </row>
    <row r="685" spans="1:6" ht="15">
      <c r="A685" t="s">
        <v>1231</v>
      </c>
      <c r="B685">
        <v>7</v>
      </c>
      <c r="C685" t="s">
        <v>9</v>
      </c>
      <c r="D685">
        <v>4</v>
      </c>
      <c r="E685" t="s">
        <v>547</v>
      </c>
      <c r="F685" t="s">
        <v>547</v>
      </c>
    </row>
    <row r="686" spans="1:6" ht="15">
      <c r="A686" t="s">
        <v>1232</v>
      </c>
      <c r="B686">
        <v>7</v>
      </c>
      <c r="C686" t="s">
        <v>9</v>
      </c>
      <c r="D686">
        <v>5</v>
      </c>
      <c r="E686" t="s">
        <v>547</v>
      </c>
      <c r="F686" t="s">
        <v>547</v>
      </c>
    </row>
    <row r="687" spans="1:6" ht="15">
      <c r="A687" t="s">
        <v>1233</v>
      </c>
      <c r="B687">
        <v>7</v>
      </c>
      <c r="C687" t="s">
        <v>9</v>
      </c>
      <c r="D687">
        <v>6</v>
      </c>
      <c r="E687" t="s">
        <v>547</v>
      </c>
      <c r="F687" t="s">
        <v>547</v>
      </c>
    </row>
    <row r="688" spans="1:6" ht="15">
      <c r="A688" t="s">
        <v>1234</v>
      </c>
      <c r="B688">
        <v>7</v>
      </c>
      <c r="C688" t="s">
        <v>9</v>
      </c>
      <c r="D688">
        <v>7</v>
      </c>
      <c r="E688" t="s">
        <v>547</v>
      </c>
      <c r="F688" t="s">
        <v>547</v>
      </c>
    </row>
    <row r="689" spans="1:6" ht="15">
      <c r="A689" t="s">
        <v>1235</v>
      </c>
      <c r="B689">
        <v>7</v>
      </c>
      <c r="C689" t="s">
        <v>9</v>
      </c>
      <c r="D689">
        <v>8</v>
      </c>
      <c r="E689" t="s">
        <v>547</v>
      </c>
      <c r="F689" t="s">
        <v>547</v>
      </c>
    </row>
    <row r="690" spans="1:6" ht="15">
      <c r="A690" t="s">
        <v>1236</v>
      </c>
      <c r="B690">
        <v>7</v>
      </c>
      <c r="C690" t="s">
        <v>9</v>
      </c>
      <c r="D690">
        <v>9</v>
      </c>
      <c r="E690" t="s">
        <v>547</v>
      </c>
      <c r="F690" t="s">
        <v>547</v>
      </c>
    </row>
    <row r="691" spans="1:6" ht="15">
      <c r="A691" t="s">
        <v>1237</v>
      </c>
      <c r="B691">
        <v>7</v>
      </c>
      <c r="C691" t="s">
        <v>9</v>
      </c>
      <c r="D691">
        <v>10</v>
      </c>
      <c r="E691" t="s">
        <v>547</v>
      </c>
      <c r="F691" t="s">
        <v>547</v>
      </c>
    </row>
    <row r="692" spans="1:6" ht="15">
      <c r="A692" t="s">
        <v>1238</v>
      </c>
      <c r="B692">
        <v>7</v>
      </c>
      <c r="C692" t="s">
        <v>73</v>
      </c>
      <c r="D692">
        <v>1</v>
      </c>
      <c r="E692" t="s">
        <v>547</v>
      </c>
      <c r="F692" t="s">
        <v>547</v>
      </c>
    </row>
    <row r="693" spans="1:6" ht="15">
      <c r="A693" t="s">
        <v>1239</v>
      </c>
      <c r="B693">
        <v>7</v>
      </c>
      <c r="C693" t="s">
        <v>73</v>
      </c>
      <c r="D693">
        <v>2</v>
      </c>
      <c r="E693" t="s">
        <v>547</v>
      </c>
      <c r="F693" t="s">
        <v>547</v>
      </c>
    </row>
    <row r="694" spans="1:6" ht="15">
      <c r="A694" t="s">
        <v>1240</v>
      </c>
      <c r="B694">
        <v>7</v>
      </c>
      <c r="C694" t="s">
        <v>73</v>
      </c>
      <c r="D694">
        <v>3</v>
      </c>
      <c r="E694" t="s">
        <v>547</v>
      </c>
      <c r="F694" t="s">
        <v>547</v>
      </c>
    </row>
    <row r="695" spans="1:6" ht="15">
      <c r="A695" t="s">
        <v>1241</v>
      </c>
      <c r="B695">
        <v>7</v>
      </c>
      <c r="C695" t="s">
        <v>73</v>
      </c>
      <c r="D695">
        <v>4</v>
      </c>
      <c r="E695" t="s">
        <v>547</v>
      </c>
      <c r="F695" t="s">
        <v>547</v>
      </c>
    </row>
    <row r="696" spans="1:6" ht="15">
      <c r="A696" t="s">
        <v>1242</v>
      </c>
      <c r="B696">
        <v>7</v>
      </c>
      <c r="C696" t="s">
        <v>73</v>
      </c>
      <c r="D696">
        <v>5</v>
      </c>
      <c r="E696" t="s">
        <v>547</v>
      </c>
      <c r="F696" t="s">
        <v>547</v>
      </c>
    </row>
    <row r="697" spans="1:6" ht="15">
      <c r="A697" t="s">
        <v>1243</v>
      </c>
      <c r="B697">
        <v>7</v>
      </c>
      <c r="C697" t="s">
        <v>73</v>
      </c>
      <c r="D697">
        <v>6</v>
      </c>
      <c r="E697" t="s">
        <v>547</v>
      </c>
      <c r="F697" t="s">
        <v>547</v>
      </c>
    </row>
    <row r="698" spans="1:6" ht="15">
      <c r="A698" t="s">
        <v>1244</v>
      </c>
      <c r="B698">
        <v>7</v>
      </c>
      <c r="C698" t="s">
        <v>73</v>
      </c>
      <c r="D698">
        <v>7</v>
      </c>
      <c r="E698" t="s">
        <v>547</v>
      </c>
      <c r="F698" t="s">
        <v>547</v>
      </c>
    </row>
    <row r="699" spans="1:6" ht="15">
      <c r="A699" t="s">
        <v>1245</v>
      </c>
      <c r="B699">
        <v>7</v>
      </c>
      <c r="C699" t="s">
        <v>73</v>
      </c>
      <c r="D699">
        <v>8</v>
      </c>
      <c r="E699" t="s">
        <v>547</v>
      </c>
      <c r="F699" t="s">
        <v>547</v>
      </c>
    </row>
    <row r="700" spans="1:6" ht="15">
      <c r="A700" t="s">
        <v>1246</v>
      </c>
      <c r="B700">
        <v>7</v>
      </c>
      <c r="C700" t="s">
        <v>73</v>
      </c>
      <c r="D700">
        <v>9</v>
      </c>
      <c r="E700" t="s">
        <v>547</v>
      </c>
      <c r="F700" t="s">
        <v>547</v>
      </c>
    </row>
    <row r="701" spans="1:6" ht="15">
      <c r="A701" t="s">
        <v>1247</v>
      </c>
      <c r="B701">
        <v>7</v>
      </c>
      <c r="C701" t="s">
        <v>73</v>
      </c>
      <c r="D701">
        <v>10</v>
      </c>
      <c r="E701" t="s">
        <v>547</v>
      </c>
      <c r="F701" t="s">
        <v>547</v>
      </c>
    </row>
    <row r="702" spans="1:6" ht="15">
      <c r="A702" t="s">
        <v>1248</v>
      </c>
      <c r="B702">
        <v>8</v>
      </c>
      <c r="C702" t="s">
        <v>1</v>
      </c>
      <c r="D702">
        <v>1</v>
      </c>
      <c r="E702" t="s">
        <v>412</v>
      </c>
      <c r="F702" t="s">
        <v>411</v>
      </c>
    </row>
    <row r="703" spans="1:6" ht="15">
      <c r="A703" t="s">
        <v>1249</v>
      </c>
      <c r="B703">
        <v>8</v>
      </c>
      <c r="C703" t="s">
        <v>1</v>
      </c>
      <c r="D703">
        <v>2</v>
      </c>
      <c r="E703" t="s">
        <v>547</v>
      </c>
      <c r="F703" t="s">
        <v>547</v>
      </c>
    </row>
    <row r="704" spans="1:6" ht="15">
      <c r="A704" t="s">
        <v>1250</v>
      </c>
      <c r="B704">
        <v>8</v>
      </c>
      <c r="C704" t="s">
        <v>1</v>
      </c>
      <c r="D704">
        <v>3</v>
      </c>
      <c r="E704" t="s">
        <v>413</v>
      </c>
      <c r="F704" t="s">
        <v>1621</v>
      </c>
    </row>
    <row r="705" spans="1:6" ht="15">
      <c r="A705" t="s">
        <v>1251</v>
      </c>
      <c r="B705">
        <v>8</v>
      </c>
      <c r="C705" t="s">
        <v>1</v>
      </c>
      <c r="D705">
        <v>4</v>
      </c>
      <c r="E705" t="s">
        <v>1856</v>
      </c>
      <c r="F705" t="s">
        <v>414</v>
      </c>
    </row>
    <row r="706" spans="1:6" ht="15">
      <c r="A706" t="s">
        <v>1252</v>
      </c>
      <c r="B706">
        <v>8</v>
      </c>
      <c r="C706" t="s">
        <v>1</v>
      </c>
      <c r="D706">
        <v>5</v>
      </c>
      <c r="E706" t="s">
        <v>547</v>
      </c>
      <c r="F706" t="s">
        <v>547</v>
      </c>
    </row>
    <row r="707" spans="1:6" ht="15">
      <c r="A707" t="s">
        <v>1253</v>
      </c>
      <c r="B707">
        <v>8</v>
      </c>
      <c r="C707" t="s">
        <v>1</v>
      </c>
      <c r="D707">
        <v>6</v>
      </c>
      <c r="E707" t="s">
        <v>547</v>
      </c>
      <c r="F707" t="s">
        <v>547</v>
      </c>
    </row>
    <row r="708" spans="1:6" ht="15">
      <c r="A708" t="s">
        <v>1254</v>
      </c>
      <c r="B708">
        <v>8</v>
      </c>
      <c r="C708" t="s">
        <v>1</v>
      </c>
      <c r="D708">
        <v>7</v>
      </c>
      <c r="E708" t="s">
        <v>1841</v>
      </c>
      <c r="F708" t="s">
        <v>415</v>
      </c>
    </row>
    <row r="709" spans="1:6" ht="15">
      <c r="A709" t="s">
        <v>1255</v>
      </c>
      <c r="B709">
        <v>8</v>
      </c>
      <c r="C709" t="s">
        <v>1</v>
      </c>
      <c r="D709">
        <v>8</v>
      </c>
      <c r="E709" t="s">
        <v>547</v>
      </c>
      <c r="F709" t="s">
        <v>547</v>
      </c>
    </row>
    <row r="710" spans="1:6" ht="15">
      <c r="A710" t="s">
        <v>1256</v>
      </c>
      <c r="B710">
        <v>8</v>
      </c>
      <c r="C710" t="s">
        <v>1</v>
      </c>
      <c r="D710">
        <v>9</v>
      </c>
      <c r="E710" t="s">
        <v>547</v>
      </c>
      <c r="F710" t="s">
        <v>547</v>
      </c>
    </row>
    <row r="711" spans="1:6" ht="15">
      <c r="A711" t="s">
        <v>1257</v>
      </c>
      <c r="B711">
        <v>8</v>
      </c>
      <c r="C711" t="s">
        <v>1</v>
      </c>
      <c r="D711">
        <v>10</v>
      </c>
      <c r="E711" t="s">
        <v>547</v>
      </c>
      <c r="F711" t="s">
        <v>547</v>
      </c>
    </row>
    <row r="712" spans="1:6" ht="15">
      <c r="A712" t="s">
        <v>1258</v>
      </c>
      <c r="B712">
        <v>8</v>
      </c>
      <c r="C712" t="s">
        <v>2</v>
      </c>
      <c r="D712">
        <v>1</v>
      </c>
      <c r="E712" t="s">
        <v>547</v>
      </c>
      <c r="F712" t="s">
        <v>547</v>
      </c>
    </row>
    <row r="713" spans="1:6" ht="15">
      <c r="A713" t="s">
        <v>1259</v>
      </c>
      <c r="B713">
        <v>8</v>
      </c>
      <c r="C713" t="s">
        <v>2</v>
      </c>
      <c r="D713">
        <v>2</v>
      </c>
      <c r="E713" t="s">
        <v>547</v>
      </c>
      <c r="F713" t="s">
        <v>547</v>
      </c>
    </row>
    <row r="714" spans="1:6" ht="15">
      <c r="A714" t="s">
        <v>1260</v>
      </c>
      <c r="B714">
        <v>8</v>
      </c>
      <c r="C714" t="s">
        <v>2</v>
      </c>
      <c r="D714">
        <v>3</v>
      </c>
      <c r="E714" t="s">
        <v>547</v>
      </c>
      <c r="F714" t="s">
        <v>547</v>
      </c>
    </row>
    <row r="715" spans="1:6" ht="15">
      <c r="A715" t="s">
        <v>1261</v>
      </c>
      <c r="B715">
        <v>8</v>
      </c>
      <c r="C715" t="s">
        <v>2</v>
      </c>
      <c r="D715">
        <v>4</v>
      </c>
      <c r="E715" t="s">
        <v>547</v>
      </c>
      <c r="F715" t="s">
        <v>547</v>
      </c>
    </row>
    <row r="716" spans="1:6" ht="15">
      <c r="A716" t="s">
        <v>1262</v>
      </c>
      <c r="B716">
        <v>8</v>
      </c>
      <c r="C716" t="s">
        <v>2</v>
      </c>
      <c r="D716">
        <v>5</v>
      </c>
      <c r="E716" t="s">
        <v>547</v>
      </c>
      <c r="F716" t="s">
        <v>547</v>
      </c>
    </row>
    <row r="717" spans="1:6" ht="15">
      <c r="A717" t="s">
        <v>1263</v>
      </c>
      <c r="B717">
        <v>8</v>
      </c>
      <c r="C717" t="s">
        <v>2</v>
      </c>
      <c r="D717">
        <v>6</v>
      </c>
      <c r="E717" t="s">
        <v>547</v>
      </c>
      <c r="F717" t="s">
        <v>547</v>
      </c>
    </row>
    <row r="718" spans="1:6" ht="15">
      <c r="A718" t="s">
        <v>1264</v>
      </c>
      <c r="B718">
        <v>8</v>
      </c>
      <c r="C718" t="s">
        <v>2</v>
      </c>
      <c r="D718">
        <v>7</v>
      </c>
      <c r="E718" t="s">
        <v>547</v>
      </c>
      <c r="F718" t="s">
        <v>547</v>
      </c>
    </row>
    <row r="719" spans="1:6" ht="15">
      <c r="A719" t="s">
        <v>1265</v>
      </c>
      <c r="B719">
        <v>8</v>
      </c>
      <c r="C719" t="s">
        <v>2</v>
      </c>
      <c r="D719">
        <v>8</v>
      </c>
      <c r="E719" t="s">
        <v>547</v>
      </c>
      <c r="F719" t="s">
        <v>547</v>
      </c>
    </row>
    <row r="720" spans="1:6" ht="15">
      <c r="A720" t="s">
        <v>1266</v>
      </c>
      <c r="B720">
        <v>8</v>
      </c>
      <c r="C720" t="s">
        <v>2</v>
      </c>
      <c r="D720">
        <v>9</v>
      </c>
      <c r="E720" t="s">
        <v>547</v>
      </c>
      <c r="F720" t="s">
        <v>547</v>
      </c>
    </row>
    <row r="721" spans="1:6" ht="15">
      <c r="A721" t="s">
        <v>1267</v>
      </c>
      <c r="B721">
        <v>8</v>
      </c>
      <c r="C721" t="s">
        <v>2</v>
      </c>
      <c r="D721">
        <v>10</v>
      </c>
      <c r="E721" t="s">
        <v>547</v>
      </c>
      <c r="F721" t="s">
        <v>547</v>
      </c>
    </row>
    <row r="722" spans="1:6" ht="15">
      <c r="A722" t="s">
        <v>1268</v>
      </c>
      <c r="B722">
        <v>8</v>
      </c>
      <c r="C722" t="s">
        <v>3</v>
      </c>
      <c r="D722">
        <v>1</v>
      </c>
      <c r="E722" t="s">
        <v>1835</v>
      </c>
      <c r="F722" t="s">
        <v>416</v>
      </c>
    </row>
    <row r="723" spans="1:6" ht="15">
      <c r="A723" t="s">
        <v>1269</v>
      </c>
      <c r="B723">
        <v>8</v>
      </c>
      <c r="C723" t="s">
        <v>3</v>
      </c>
      <c r="D723">
        <v>2</v>
      </c>
      <c r="E723" t="s">
        <v>547</v>
      </c>
      <c r="F723" t="s">
        <v>547</v>
      </c>
    </row>
    <row r="724" spans="1:6" ht="15">
      <c r="A724" t="s">
        <v>1270</v>
      </c>
      <c r="B724">
        <v>8</v>
      </c>
      <c r="C724" t="s">
        <v>3</v>
      </c>
      <c r="D724">
        <v>3</v>
      </c>
      <c r="E724" t="s">
        <v>547</v>
      </c>
      <c r="F724" t="s">
        <v>547</v>
      </c>
    </row>
    <row r="725" spans="1:6" ht="15">
      <c r="A725" t="s">
        <v>1271</v>
      </c>
      <c r="B725">
        <v>8</v>
      </c>
      <c r="C725" t="s">
        <v>3</v>
      </c>
      <c r="D725">
        <v>4</v>
      </c>
      <c r="E725" t="s">
        <v>547</v>
      </c>
      <c r="F725" t="s">
        <v>547</v>
      </c>
    </row>
    <row r="726" spans="1:6" ht="15">
      <c r="A726" t="s">
        <v>1272</v>
      </c>
      <c r="B726">
        <v>8</v>
      </c>
      <c r="C726" t="s">
        <v>3</v>
      </c>
      <c r="D726">
        <v>5</v>
      </c>
      <c r="E726" t="s">
        <v>418</v>
      </c>
      <c r="F726" t="s">
        <v>417</v>
      </c>
    </row>
    <row r="727" spans="1:6" ht="15">
      <c r="A727" t="s">
        <v>1273</v>
      </c>
      <c r="B727">
        <v>8</v>
      </c>
      <c r="C727" t="s">
        <v>3</v>
      </c>
      <c r="D727">
        <v>6</v>
      </c>
      <c r="E727" t="s">
        <v>547</v>
      </c>
      <c r="F727" t="s">
        <v>547</v>
      </c>
    </row>
    <row r="728" spans="1:6" ht="15">
      <c r="A728" t="s">
        <v>1274</v>
      </c>
      <c r="B728">
        <v>8</v>
      </c>
      <c r="C728" t="s">
        <v>3</v>
      </c>
      <c r="D728">
        <v>7</v>
      </c>
      <c r="E728" t="s">
        <v>1825</v>
      </c>
      <c r="F728" t="s">
        <v>419</v>
      </c>
    </row>
    <row r="729" spans="1:6" ht="15">
      <c r="A729" t="s">
        <v>1275</v>
      </c>
      <c r="B729">
        <v>8</v>
      </c>
      <c r="C729" t="s">
        <v>3</v>
      </c>
      <c r="D729">
        <v>8</v>
      </c>
      <c r="E729" t="s">
        <v>1824</v>
      </c>
      <c r="F729" t="s">
        <v>420</v>
      </c>
    </row>
    <row r="730" spans="1:6" ht="15">
      <c r="A730" t="s">
        <v>1276</v>
      </c>
      <c r="B730">
        <v>8</v>
      </c>
      <c r="C730" t="s">
        <v>3</v>
      </c>
      <c r="D730">
        <v>9</v>
      </c>
      <c r="E730" t="s">
        <v>1927</v>
      </c>
      <c r="F730" t="s">
        <v>421</v>
      </c>
    </row>
    <row r="731" spans="1:6" ht="15">
      <c r="A731" t="s">
        <v>1277</v>
      </c>
      <c r="B731">
        <v>8</v>
      </c>
      <c r="C731" t="s">
        <v>3</v>
      </c>
      <c r="D731">
        <v>10</v>
      </c>
      <c r="E731" t="s">
        <v>547</v>
      </c>
      <c r="F731" t="s">
        <v>547</v>
      </c>
    </row>
    <row r="732" spans="1:6" ht="15">
      <c r="A732" t="s">
        <v>1278</v>
      </c>
      <c r="B732">
        <v>8</v>
      </c>
      <c r="C732" t="s">
        <v>4</v>
      </c>
      <c r="D732">
        <v>1</v>
      </c>
      <c r="E732" t="s">
        <v>547</v>
      </c>
      <c r="F732" t="s">
        <v>547</v>
      </c>
    </row>
    <row r="733" spans="1:6" ht="15">
      <c r="A733" t="s">
        <v>1279</v>
      </c>
      <c r="B733">
        <v>8</v>
      </c>
      <c r="C733" t="s">
        <v>4</v>
      </c>
      <c r="D733">
        <v>2</v>
      </c>
      <c r="E733" t="s">
        <v>547</v>
      </c>
      <c r="F733" t="s">
        <v>547</v>
      </c>
    </row>
    <row r="734" spans="1:6" ht="15">
      <c r="A734" t="s">
        <v>1280</v>
      </c>
      <c r="B734">
        <v>8</v>
      </c>
      <c r="C734" t="s">
        <v>4</v>
      </c>
      <c r="D734">
        <v>3</v>
      </c>
      <c r="E734" t="s">
        <v>547</v>
      </c>
      <c r="F734" t="s">
        <v>547</v>
      </c>
    </row>
    <row r="735" spans="1:6" ht="15">
      <c r="A735" t="s">
        <v>1281</v>
      </c>
      <c r="B735">
        <v>8</v>
      </c>
      <c r="C735" t="s">
        <v>4</v>
      </c>
      <c r="D735">
        <v>4</v>
      </c>
      <c r="E735" t="s">
        <v>547</v>
      </c>
      <c r="F735" t="s">
        <v>547</v>
      </c>
    </row>
    <row r="736" spans="1:6" ht="15">
      <c r="A736" t="s">
        <v>1282</v>
      </c>
      <c r="B736">
        <v>8</v>
      </c>
      <c r="C736" t="s">
        <v>4</v>
      </c>
      <c r="D736">
        <v>5</v>
      </c>
      <c r="E736" t="s">
        <v>547</v>
      </c>
      <c r="F736" t="s">
        <v>547</v>
      </c>
    </row>
    <row r="737" spans="1:6" ht="15">
      <c r="A737" t="s">
        <v>1283</v>
      </c>
      <c r="B737">
        <v>8</v>
      </c>
      <c r="C737" t="s">
        <v>4</v>
      </c>
      <c r="D737">
        <v>6</v>
      </c>
      <c r="E737" t="s">
        <v>547</v>
      </c>
      <c r="F737" t="s">
        <v>547</v>
      </c>
    </row>
    <row r="738" spans="1:6" ht="15">
      <c r="A738" t="s">
        <v>1284</v>
      </c>
      <c r="B738">
        <v>8</v>
      </c>
      <c r="C738" t="s">
        <v>4</v>
      </c>
      <c r="D738">
        <v>7</v>
      </c>
      <c r="E738" t="s">
        <v>547</v>
      </c>
      <c r="F738" t="s">
        <v>547</v>
      </c>
    </row>
    <row r="739" spans="1:6" ht="15">
      <c r="A739" t="s">
        <v>1285</v>
      </c>
      <c r="B739">
        <v>8</v>
      </c>
      <c r="C739" t="s">
        <v>4</v>
      </c>
      <c r="D739">
        <v>8</v>
      </c>
      <c r="E739" t="s">
        <v>547</v>
      </c>
      <c r="F739" t="s">
        <v>547</v>
      </c>
    </row>
    <row r="740" spans="1:6" ht="15">
      <c r="A740" t="s">
        <v>1286</v>
      </c>
      <c r="B740">
        <v>8</v>
      </c>
      <c r="C740" t="s">
        <v>4</v>
      </c>
      <c r="D740">
        <v>9</v>
      </c>
      <c r="E740" t="s">
        <v>547</v>
      </c>
      <c r="F740" t="s">
        <v>547</v>
      </c>
    </row>
    <row r="741" spans="1:6" ht="15">
      <c r="A741" t="s">
        <v>1287</v>
      </c>
      <c r="B741">
        <v>8</v>
      </c>
      <c r="C741" t="s">
        <v>4</v>
      </c>
      <c r="D741">
        <v>10</v>
      </c>
      <c r="E741" t="s">
        <v>547</v>
      </c>
      <c r="F741" t="s">
        <v>547</v>
      </c>
    </row>
    <row r="742" spans="1:6" ht="15">
      <c r="A742" t="s">
        <v>1288</v>
      </c>
      <c r="B742">
        <v>8</v>
      </c>
      <c r="C742" t="s">
        <v>5</v>
      </c>
      <c r="D742">
        <v>1</v>
      </c>
      <c r="E742" t="s">
        <v>1817</v>
      </c>
      <c r="F742" t="s">
        <v>422</v>
      </c>
    </row>
    <row r="743" spans="1:6" ht="15">
      <c r="A743" t="s">
        <v>1289</v>
      </c>
      <c r="B743">
        <v>8</v>
      </c>
      <c r="C743" t="s">
        <v>5</v>
      </c>
      <c r="D743">
        <v>2</v>
      </c>
      <c r="E743" t="s">
        <v>521</v>
      </c>
      <c r="F743" t="s">
        <v>423</v>
      </c>
    </row>
    <row r="744" spans="1:6" ht="15">
      <c r="A744" t="s">
        <v>1290</v>
      </c>
      <c r="B744">
        <v>8</v>
      </c>
      <c r="C744" t="s">
        <v>5</v>
      </c>
      <c r="D744">
        <v>3</v>
      </c>
      <c r="E744" t="s">
        <v>1850</v>
      </c>
      <c r="F744" t="s">
        <v>424</v>
      </c>
    </row>
    <row r="745" spans="1:6" ht="15">
      <c r="A745" t="s">
        <v>1291</v>
      </c>
      <c r="B745">
        <v>8</v>
      </c>
      <c r="C745" t="s">
        <v>5</v>
      </c>
      <c r="D745">
        <v>4</v>
      </c>
      <c r="E745" t="s">
        <v>547</v>
      </c>
      <c r="F745" t="s">
        <v>547</v>
      </c>
    </row>
    <row r="746" spans="1:6" ht="15">
      <c r="A746" t="s">
        <v>1292</v>
      </c>
      <c r="B746">
        <v>8</v>
      </c>
      <c r="C746" t="s">
        <v>5</v>
      </c>
      <c r="D746">
        <v>5</v>
      </c>
      <c r="E746" t="s">
        <v>1851</v>
      </c>
      <c r="F746" t="s">
        <v>425</v>
      </c>
    </row>
    <row r="747" spans="1:6" ht="15">
      <c r="A747" t="s">
        <v>1293</v>
      </c>
      <c r="B747">
        <v>8</v>
      </c>
      <c r="C747" t="s">
        <v>5</v>
      </c>
      <c r="D747">
        <v>6</v>
      </c>
      <c r="E747" t="s">
        <v>1853</v>
      </c>
      <c r="F747" t="s">
        <v>426</v>
      </c>
    </row>
    <row r="748" spans="1:6" ht="15">
      <c r="A748" t="s">
        <v>1294</v>
      </c>
      <c r="B748">
        <v>8</v>
      </c>
      <c r="C748" t="s">
        <v>5</v>
      </c>
      <c r="D748">
        <v>7</v>
      </c>
      <c r="E748" t="s">
        <v>547</v>
      </c>
      <c r="F748" t="s">
        <v>547</v>
      </c>
    </row>
    <row r="749" spans="1:6" ht="15">
      <c r="A749" t="s">
        <v>1295</v>
      </c>
      <c r="B749">
        <v>8</v>
      </c>
      <c r="C749" t="s">
        <v>5</v>
      </c>
      <c r="D749">
        <v>8</v>
      </c>
      <c r="E749" t="s">
        <v>547</v>
      </c>
      <c r="F749" t="s">
        <v>547</v>
      </c>
    </row>
    <row r="750" spans="1:6" ht="15">
      <c r="A750" t="s">
        <v>1296</v>
      </c>
      <c r="B750">
        <v>8</v>
      </c>
      <c r="C750" t="s">
        <v>5</v>
      </c>
      <c r="D750">
        <v>9</v>
      </c>
      <c r="E750" t="s">
        <v>427</v>
      </c>
      <c r="F750" t="s">
        <v>1622</v>
      </c>
    </row>
    <row r="751" spans="1:6" ht="15">
      <c r="A751" t="s">
        <v>1297</v>
      </c>
      <c r="B751">
        <v>8</v>
      </c>
      <c r="C751" t="s">
        <v>5</v>
      </c>
      <c r="D751">
        <v>10</v>
      </c>
      <c r="E751" t="s">
        <v>547</v>
      </c>
      <c r="F751" t="s">
        <v>547</v>
      </c>
    </row>
    <row r="752" spans="1:6" ht="15">
      <c r="A752" t="s">
        <v>1298</v>
      </c>
      <c r="B752">
        <v>8</v>
      </c>
      <c r="C752" t="s">
        <v>6</v>
      </c>
      <c r="D752">
        <v>1</v>
      </c>
      <c r="E752" t="s">
        <v>547</v>
      </c>
      <c r="F752" t="s">
        <v>547</v>
      </c>
    </row>
    <row r="753" spans="1:6" ht="15">
      <c r="A753" t="s">
        <v>1299</v>
      </c>
      <c r="B753">
        <v>8</v>
      </c>
      <c r="C753" t="s">
        <v>6</v>
      </c>
      <c r="D753">
        <v>2</v>
      </c>
      <c r="E753" t="s">
        <v>547</v>
      </c>
      <c r="F753" t="s">
        <v>547</v>
      </c>
    </row>
    <row r="754" spans="1:6" ht="15">
      <c r="A754" t="s">
        <v>1300</v>
      </c>
      <c r="B754">
        <v>8</v>
      </c>
      <c r="C754" t="s">
        <v>6</v>
      </c>
      <c r="D754">
        <v>3</v>
      </c>
      <c r="E754" t="s">
        <v>547</v>
      </c>
      <c r="F754" t="s">
        <v>547</v>
      </c>
    </row>
    <row r="755" spans="1:6" ht="15">
      <c r="A755" t="s">
        <v>1301</v>
      </c>
      <c r="B755">
        <v>8</v>
      </c>
      <c r="C755" t="s">
        <v>6</v>
      </c>
      <c r="D755">
        <v>4</v>
      </c>
      <c r="E755" t="s">
        <v>547</v>
      </c>
      <c r="F755" t="s">
        <v>547</v>
      </c>
    </row>
    <row r="756" spans="1:6" ht="15">
      <c r="A756" t="s">
        <v>1302</v>
      </c>
      <c r="B756">
        <v>8</v>
      </c>
      <c r="C756" t="s">
        <v>6</v>
      </c>
      <c r="D756">
        <v>5</v>
      </c>
      <c r="E756" t="s">
        <v>1865</v>
      </c>
      <c r="F756" t="s">
        <v>428</v>
      </c>
    </row>
    <row r="757" spans="1:6" ht="15">
      <c r="A757" t="s">
        <v>1303</v>
      </c>
      <c r="B757">
        <v>8</v>
      </c>
      <c r="C757" t="s">
        <v>6</v>
      </c>
      <c r="D757">
        <v>6</v>
      </c>
      <c r="E757" t="s">
        <v>547</v>
      </c>
      <c r="F757" t="s">
        <v>547</v>
      </c>
    </row>
    <row r="758" spans="1:6" ht="15">
      <c r="A758" t="s">
        <v>1304</v>
      </c>
      <c r="B758">
        <v>8</v>
      </c>
      <c r="C758" t="s">
        <v>6</v>
      </c>
      <c r="D758">
        <v>7</v>
      </c>
      <c r="E758" t="s">
        <v>1672</v>
      </c>
      <c r="F758" t="s">
        <v>430</v>
      </c>
    </row>
    <row r="759" spans="1:6" ht="15">
      <c r="A759" t="s">
        <v>1305</v>
      </c>
      <c r="B759">
        <v>8</v>
      </c>
      <c r="C759" t="s">
        <v>6</v>
      </c>
      <c r="D759">
        <v>8</v>
      </c>
      <c r="E759" t="s">
        <v>1730</v>
      </c>
      <c r="F759" t="s">
        <v>431</v>
      </c>
    </row>
    <row r="760" spans="1:6" ht="15">
      <c r="A760" t="s">
        <v>1306</v>
      </c>
      <c r="B760">
        <v>8</v>
      </c>
      <c r="C760" t="s">
        <v>6</v>
      </c>
      <c r="D760">
        <v>9</v>
      </c>
      <c r="E760" t="s">
        <v>1733</v>
      </c>
      <c r="F760" t="s">
        <v>432</v>
      </c>
    </row>
    <row r="761" spans="1:6" ht="15">
      <c r="A761" t="s">
        <v>1307</v>
      </c>
      <c r="B761">
        <v>8</v>
      </c>
      <c r="C761" t="s">
        <v>6</v>
      </c>
      <c r="D761">
        <v>10</v>
      </c>
      <c r="E761" t="s">
        <v>547</v>
      </c>
      <c r="F761" t="s">
        <v>547</v>
      </c>
    </row>
    <row r="762" spans="1:6" ht="15">
      <c r="A762" t="s">
        <v>1308</v>
      </c>
      <c r="B762">
        <v>8</v>
      </c>
      <c r="C762" t="s">
        <v>7</v>
      </c>
      <c r="D762">
        <v>1</v>
      </c>
      <c r="E762" t="s">
        <v>547</v>
      </c>
      <c r="F762" t="s">
        <v>547</v>
      </c>
    </row>
    <row r="763" spans="1:6" ht="15">
      <c r="A763" t="s">
        <v>1309</v>
      </c>
      <c r="B763">
        <v>8</v>
      </c>
      <c r="C763" t="s">
        <v>7</v>
      </c>
      <c r="D763">
        <v>2</v>
      </c>
      <c r="E763" t="s">
        <v>547</v>
      </c>
      <c r="F763" t="s">
        <v>547</v>
      </c>
    </row>
    <row r="764" spans="1:6" ht="15">
      <c r="A764" t="s">
        <v>1310</v>
      </c>
      <c r="B764">
        <v>8</v>
      </c>
      <c r="C764" t="s">
        <v>7</v>
      </c>
      <c r="D764">
        <v>3</v>
      </c>
      <c r="E764" t="s">
        <v>547</v>
      </c>
      <c r="F764" t="s">
        <v>547</v>
      </c>
    </row>
    <row r="765" spans="1:6" ht="15">
      <c r="A765" t="s">
        <v>1311</v>
      </c>
      <c r="B765">
        <v>8</v>
      </c>
      <c r="C765" t="s">
        <v>7</v>
      </c>
      <c r="D765">
        <v>4</v>
      </c>
      <c r="E765" t="s">
        <v>547</v>
      </c>
      <c r="F765" t="s">
        <v>547</v>
      </c>
    </row>
    <row r="766" spans="1:6" ht="15">
      <c r="A766" t="s">
        <v>1312</v>
      </c>
      <c r="B766">
        <v>8</v>
      </c>
      <c r="C766" t="s">
        <v>7</v>
      </c>
      <c r="D766">
        <v>5</v>
      </c>
      <c r="E766" t="s">
        <v>547</v>
      </c>
      <c r="F766" t="s">
        <v>547</v>
      </c>
    </row>
    <row r="767" spans="1:6" ht="15">
      <c r="A767" t="s">
        <v>1313</v>
      </c>
      <c r="B767">
        <v>8</v>
      </c>
      <c r="C767" t="s">
        <v>7</v>
      </c>
      <c r="D767">
        <v>6</v>
      </c>
      <c r="E767" t="s">
        <v>547</v>
      </c>
      <c r="F767" t="s">
        <v>547</v>
      </c>
    </row>
    <row r="768" spans="1:6" ht="15">
      <c r="A768" t="s">
        <v>1314</v>
      </c>
      <c r="B768">
        <v>8</v>
      </c>
      <c r="C768" t="s">
        <v>7</v>
      </c>
      <c r="D768">
        <v>7</v>
      </c>
      <c r="E768" t="s">
        <v>547</v>
      </c>
      <c r="F768" t="s">
        <v>547</v>
      </c>
    </row>
    <row r="769" spans="1:6" ht="15">
      <c r="A769" t="s">
        <v>1315</v>
      </c>
      <c r="B769">
        <v>8</v>
      </c>
      <c r="C769" t="s">
        <v>7</v>
      </c>
      <c r="D769">
        <v>8</v>
      </c>
      <c r="E769" t="s">
        <v>547</v>
      </c>
      <c r="F769" t="s">
        <v>547</v>
      </c>
    </row>
    <row r="770" spans="1:6" ht="15">
      <c r="A770" t="s">
        <v>1316</v>
      </c>
      <c r="B770">
        <v>8</v>
      </c>
      <c r="C770" t="s">
        <v>7</v>
      </c>
      <c r="D770">
        <v>9</v>
      </c>
      <c r="E770" t="s">
        <v>547</v>
      </c>
      <c r="F770" t="s">
        <v>547</v>
      </c>
    </row>
    <row r="771" spans="1:6" ht="15">
      <c r="A771" t="s">
        <v>1317</v>
      </c>
      <c r="B771">
        <v>8</v>
      </c>
      <c r="C771" t="s">
        <v>7</v>
      </c>
      <c r="D771">
        <v>10</v>
      </c>
      <c r="E771" t="s">
        <v>547</v>
      </c>
      <c r="F771" t="s">
        <v>547</v>
      </c>
    </row>
    <row r="772" spans="1:6" ht="15">
      <c r="A772" t="s">
        <v>1318</v>
      </c>
      <c r="B772">
        <v>8</v>
      </c>
      <c r="C772" t="s">
        <v>8</v>
      </c>
      <c r="D772">
        <v>1</v>
      </c>
      <c r="E772" t="s">
        <v>1732</v>
      </c>
      <c r="F772" t="s">
        <v>433</v>
      </c>
    </row>
    <row r="773" spans="1:6" ht="15">
      <c r="A773" t="s">
        <v>1319</v>
      </c>
      <c r="B773">
        <v>8</v>
      </c>
      <c r="C773" t="s">
        <v>8</v>
      </c>
      <c r="D773">
        <v>2</v>
      </c>
      <c r="E773" t="s">
        <v>1731</v>
      </c>
      <c r="F773" t="s">
        <v>434</v>
      </c>
    </row>
    <row r="774" spans="1:6" ht="15">
      <c r="A774" t="s">
        <v>1320</v>
      </c>
      <c r="B774">
        <v>8</v>
      </c>
      <c r="C774" t="s">
        <v>8</v>
      </c>
      <c r="D774">
        <v>3</v>
      </c>
      <c r="E774" t="s">
        <v>1735</v>
      </c>
      <c r="F774" t="s">
        <v>435</v>
      </c>
    </row>
    <row r="775" spans="1:6" ht="15">
      <c r="A775" t="s">
        <v>1321</v>
      </c>
      <c r="B775">
        <v>8</v>
      </c>
      <c r="C775" t="s">
        <v>8</v>
      </c>
      <c r="D775">
        <v>4</v>
      </c>
      <c r="E775" t="s">
        <v>547</v>
      </c>
      <c r="F775" t="s">
        <v>547</v>
      </c>
    </row>
    <row r="776" spans="1:6" ht="15">
      <c r="A776" t="s">
        <v>1322</v>
      </c>
      <c r="B776">
        <v>8</v>
      </c>
      <c r="C776" t="s">
        <v>8</v>
      </c>
      <c r="D776">
        <v>5</v>
      </c>
      <c r="E776" t="s">
        <v>1734</v>
      </c>
      <c r="F776" t="s">
        <v>436</v>
      </c>
    </row>
    <row r="777" spans="1:6" ht="15">
      <c r="A777" t="s">
        <v>1323</v>
      </c>
      <c r="B777">
        <v>8</v>
      </c>
      <c r="C777" t="s">
        <v>8</v>
      </c>
      <c r="D777">
        <v>6</v>
      </c>
      <c r="E777" t="s">
        <v>438</v>
      </c>
      <c r="F777" t="s">
        <v>437</v>
      </c>
    </row>
    <row r="778" spans="1:6" ht="15">
      <c r="A778" t="s">
        <v>1324</v>
      </c>
      <c r="B778">
        <v>8</v>
      </c>
      <c r="C778" t="s">
        <v>8</v>
      </c>
      <c r="D778">
        <v>7</v>
      </c>
      <c r="E778" t="s">
        <v>440</v>
      </c>
      <c r="F778" t="s">
        <v>439</v>
      </c>
    </row>
    <row r="779" spans="1:6" ht="15">
      <c r="A779" t="s">
        <v>1325</v>
      </c>
      <c r="B779">
        <v>8</v>
      </c>
      <c r="C779" t="s">
        <v>8</v>
      </c>
      <c r="D779">
        <v>8</v>
      </c>
      <c r="E779" t="s">
        <v>1745</v>
      </c>
      <c r="F779" t="s">
        <v>441</v>
      </c>
    </row>
    <row r="780" spans="1:6" ht="15">
      <c r="A780" t="s">
        <v>1326</v>
      </c>
      <c r="B780">
        <v>8</v>
      </c>
      <c r="C780" t="s">
        <v>8</v>
      </c>
      <c r="D780">
        <v>9</v>
      </c>
      <c r="E780" t="s">
        <v>1744</v>
      </c>
      <c r="F780" t="s">
        <v>442</v>
      </c>
    </row>
    <row r="781" spans="1:6" ht="15">
      <c r="A781" t="s">
        <v>1327</v>
      </c>
      <c r="B781">
        <v>8</v>
      </c>
      <c r="C781" t="s">
        <v>8</v>
      </c>
      <c r="D781">
        <v>10</v>
      </c>
      <c r="E781" t="s">
        <v>547</v>
      </c>
      <c r="F781" t="s">
        <v>547</v>
      </c>
    </row>
    <row r="782" spans="1:6" ht="15">
      <c r="A782" t="s">
        <v>1328</v>
      </c>
      <c r="B782">
        <v>8</v>
      </c>
      <c r="C782" t="s">
        <v>9</v>
      </c>
      <c r="D782">
        <v>1</v>
      </c>
      <c r="E782" t="s">
        <v>444</v>
      </c>
      <c r="F782" t="s">
        <v>443</v>
      </c>
    </row>
    <row r="783" spans="1:6" ht="15">
      <c r="A783" t="s">
        <v>1329</v>
      </c>
      <c r="B783">
        <v>8</v>
      </c>
      <c r="C783" t="s">
        <v>9</v>
      </c>
      <c r="D783">
        <v>2</v>
      </c>
      <c r="E783" t="s">
        <v>547</v>
      </c>
      <c r="F783" t="s">
        <v>547</v>
      </c>
    </row>
    <row r="784" spans="1:6" ht="15">
      <c r="A784" t="s">
        <v>1330</v>
      </c>
      <c r="B784">
        <v>8</v>
      </c>
      <c r="C784" t="s">
        <v>9</v>
      </c>
      <c r="D784">
        <v>3</v>
      </c>
      <c r="E784" t="s">
        <v>547</v>
      </c>
      <c r="F784" t="s">
        <v>547</v>
      </c>
    </row>
    <row r="785" spans="1:6" ht="15">
      <c r="A785" t="s">
        <v>1331</v>
      </c>
      <c r="B785">
        <v>8</v>
      </c>
      <c r="C785" t="s">
        <v>9</v>
      </c>
      <c r="D785">
        <v>4</v>
      </c>
      <c r="E785" t="s">
        <v>547</v>
      </c>
      <c r="F785" t="s">
        <v>547</v>
      </c>
    </row>
    <row r="786" spans="1:6" ht="15">
      <c r="A786" t="s">
        <v>1332</v>
      </c>
      <c r="B786">
        <v>8</v>
      </c>
      <c r="C786" t="s">
        <v>9</v>
      </c>
      <c r="D786">
        <v>5</v>
      </c>
      <c r="E786" t="s">
        <v>446</v>
      </c>
      <c r="F786" t="s">
        <v>445</v>
      </c>
    </row>
    <row r="787" spans="1:6" ht="15">
      <c r="A787" t="s">
        <v>1333</v>
      </c>
      <c r="B787">
        <v>8</v>
      </c>
      <c r="C787" t="s">
        <v>9</v>
      </c>
      <c r="D787">
        <v>6</v>
      </c>
      <c r="E787" t="s">
        <v>1659</v>
      </c>
      <c r="F787" t="s">
        <v>447</v>
      </c>
    </row>
    <row r="788" spans="1:6" ht="15">
      <c r="A788" t="s">
        <v>1334</v>
      </c>
      <c r="B788">
        <v>8</v>
      </c>
      <c r="C788" t="s">
        <v>9</v>
      </c>
      <c r="D788">
        <v>7</v>
      </c>
      <c r="E788" t="s">
        <v>547</v>
      </c>
      <c r="F788" t="s">
        <v>547</v>
      </c>
    </row>
    <row r="789" spans="1:6" ht="15">
      <c r="A789" t="s">
        <v>1335</v>
      </c>
      <c r="B789">
        <v>8</v>
      </c>
      <c r="C789" t="s">
        <v>9</v>
      </c>
      <c r="D789">
        <v>8</v>
      </c>
      <c r="E789" t="s">
        <v>547</v>
      </c>
      <c r="F789" t="s">
        <v>547</v>
      </c>
    </row>
    <row r="790" spans="1:6" ht="15">
      <c r="A790" t="s">
        <v>1336</v>
      </c>
      <c r="B790">
        <v>8</v>
      </c>
      <c r="C790" t="s">
        <v>9</v>
      </c>
      <c r="D790">
        <v>9</v>
      </c>
      <c r="E790" t="s">
        <v>547</v>
      </c>
      <c r="F790" t="s">
        <v>448</v>
      </c>
    </row>
    <row r="791" spans="1:6" ht="15">
      <c r="A791" t="s">
        <v>1337</v>
      </c>
      <c r="B791">
        <v>8</v>
      </c>
      <c r="C791" t="s">
        <v>9</v>
      </c>
      <c r="D791">
        <v>10</v>
      </c>
      <c r="E791" t="s">
        <v>547</v>
      </c>
      <c r="F791" t="s">
        <v>547</v>
      </c>
    </row>
    <row r="792" spans="1:6" ht="15">
      <c r="A792" t="s">
        <v>1338</v>
      </c>
      <c r="B792">
        <v>8</v>
      </c>
      <c r="C792" t="s">
        <v>73</v>
      </c>
      <c r="D792">
        <v>1</v>
      </c>
      <c r="E792" t="s">
        <v>547</v>
      </c>
      <c r="F792" t="s">
        <v>547</v>
      </c>
    </row>
    <row r="793" spans="1:6" ht="15">
      <c r="A793" t="s">
        <v>1339</v>
      </c>
      <c r="B793">
        <v>8</v>
      </c>
      <c r="C793" t="s">
        <v>73</v>
      </c>
      <c r="D793">
        <v>2</v>
      </c>
      <c r="E793" t="s">
        <v>547</v>
      </c>
      <c r="F793" t="s">
        <v>547</v>
      </c>
    </row>
    <row r="794" spans="1:6" ht="15">
      <c r="A794" t="s">
        <v>1340</v>
      </c>
      <c r="B794">
        <v>8</v>
      </c>
      <c r="C794" t="s">
        <v>73</v>
      </c>
      <c r="D794">
        <v>3</v>
      </c>
      <c r="E794" t="s">
        <v>547</v>
      </c>
      <c r="F794" t="s">
        <v>547</v>
      </c>
    </row>
    <row r="795" spans="1:6" ht="15">
      <c r="A795" t="s">
        <v>1341</v>
      </c>
      <c r="B795">
        <v>8</v>
      </c>
      <c r="C795" t="s">
        <v>73</v>
      </c>
      <c r="D795">
        <v>4</v>
      </c>
      <c r="E795" t="s">
        <v>547</v>
      </c>
      <c r="F795" t="s">
        <v>547</v>
      </c>
    </row>
    <row r="796" spans="1:6" ht="15">
      <c r="A796" t="s">
        <v>1342</v>
      </c>
      <c r="B796">
        <v>8</v>
      </c>
      <c r="C796" t="s">
        <v>73</v>
      </c>
      <c r="D796">
        <v>5</v>
      </c>
      <c r="E796" t="s">
        <v>547</v>
      </c>
      <c r="F796" t="s">
        <v>547</v>
      </c>
    </row>
    <row r="797" spans="1:6" ht="15">
      <c r="A797" t="s">
        <v>1343</v>
      </c>
      <c r="B797">
        <v>8</v>
      </c>
      <c r="C797" t="s">
        <v>73</v>
      </c>
      <c r="D797">
        <v>6</v>
      </c>
      <c r="E797" t="s">
        <v>547</v>
      </c>
      <c r="F797" t="s">
        <v>547</v>
      </c>
    </row>
    <row r="798" spans="1:6" ht="15">
      <c r="A798" t="s">
        <v>1344</v>
      </c>
      <c r="B798">
        <v>8</v>
      </c>
      <c r="C798" t="s">
        <v>73</v>
      </c>
      <c r="D798">
        <v>7</v>
      </c>
      <c r="E798" t="s">
        <v>547</v>
      </c>
      <c r="F798" t="s">
        <v>547</v>
      </c>
    </row>
    <row r="799" spans="1:6" ht="15">
      <c r="A799" t="s">
        <v>1345</v>
      </c>
      <c r="B799">
        <v>8</v>
      </c>
      <c r="C799" t="s">
        <v>73</v>
      </c>
      <c r="D799">
        <v>8</v>
      </c>
      <c r="E799" t="s">
        <v>547</v>
      </c>
      <c r="F799" t="s">
        <v>547</v>
      </c>
    </row>
    <row r="800" spans="1:6" ht="15">
      <c r="A800" t="s">
        <v>1346</v>
      </c>
      <c r="B800">
        <v>8</v>
      </c>
      <c r="C800" t="s">
        <v>73</v>
      </c>
      <c r="D800">
        <v>9</v>
      </c>
      <c r="E800" t="s">
        <v>547</v>
      </c>
      <c r="F800" t="s">
        <v>547</v>
      </c>
    </row>
    <row r="801" spans="1:6" ht="15">
      <c r="A801" t="s">
        <v>1347</v>
      </c>
      <c r="B801">
        <v>8</v>
      </c>
      <c r="C801" t="s">
        <v>73</v>
      </c>
      <c r="D801">
        <v>10</v>
      </c>
      <c r="E801" t="s">
        <v>547</v>
      </c>
      <c r="F801" t="s">
        <v>547</v>
      </c>
    </row>
    <row r="802" spans="1:6" ht="15">
      <c r="A802" t="s">
        <v>1348</v>
      </c>
      <c r="B802">
        <v>9</v>
      </c>
      <c r="C802" t="s">
        <v>1</v>
      </c>
      <c r="D802">
        <v>1</v>
      </c>
      <c r="E802" t="s">
        <v>450</v>
      </c>
      <c r="F802" t="s">
        <v>449</v>
      </c>
    </row>
    <row r="803" spans="1:6" ht="15">
      <c r="A803" t="s">
        <v>1349</v>
      </c>
      <c r="B803">
        <v>9</v>
      </c>
      <c r="C803" t="s">
        <v>1</v>
      </c>
      <c r="D803">
        <v>2</v>
      </c>
      <c r="E803" t="s">
        <v>452</v>
      </c>
      <c r="F803" t="s">
        <v>1623</v>
      </c>
    </row>
    <row r="804" spans="1:6" ht="15">
      <c r="A804" t="s">
        <v>1350</v>
      </c>
      <c r="B804">
        <v>9</v>
      </c>
      <c r="C804" t="s">
        <v>1</v>
      </c>
      <c r="D804">
        <v>3</v>
      </c>
      <c r="E804" t="s">
        <v>454</v>
      </c>
      <c r="F804" t="s">
        <v>1624</v>
      </c>
    </row>
    <row r="805" spans="1:6" ht="15">
      <c r="A805" t="s">
        <v>1351</v>
      </c>
      <c r="B805">
        <v>9</v>
      </c>
      <c r="C805" t="s">
        <v>1</v>
      </c>
      <c r="D805">
        <v>4</v>
      </c>
      <c r="E805" t="s">
        <v>456</v>
      </c>
      <c r="F805" t="s">
        <v>455</v>
      </c>
    </row>
    <row r="806" spans="1:6" ht="15">
      <c r="A806" t="s">
        <v>1352</v>
      </c>
      <c r="B806">
        <v>9</v>
      </c>
      <c r="C806" t="s">
        <v>1</v>
      </c>
      <c r="D806">
        <v>5</v>
      </c>
      <c r="E806" t="s">
        <v>458</v>
      </c>
      <c r="F806" t="s">
        <v>1625</v>
      </c>
    </row>
    <row r="807" spans="1:6" ht="15">
      <c r="A807" t="s">
        <v>1353</v>
      </c>
      <c r="B807">
        <v>9</v>
      </c>
      <c r="C807" t="s">
        <v>1</v>
      </c>
      <c r="D807">
        <v>6</v>
      </c>
      <c r="E807" t="s">
        <v>460</v>
      </c>
      <c r="F807" t="s">
        <v>459</v>
      </c>
    </row>
    <row r="808" spans="1:6" ht="15">
      <c r="A808" t="s">
        <v>1354</v>
      </c>
      <c r="B808">
        <v>9</v>
      </c>
      <c r="C808" t="s">
        <v>1</v>
      </c>
      <c r="D808">
        <v>7</v>
      </c>
      <c r="E808" t="s">
        <v>462</v>
      </c>
      <c r="F808" t="s">
        <v>461</v>
      </c>
    </row>
    <row r="809" spans="1:6" ht="15">
      <c r="A809" t="s">
        <v>1355</v>
      </c>
      <c r="B809">
        <v>9</v>
      </c>
      <c r="C809" t="s">
        <v>1</v>
      </c>
      <c r="D809">
        <v>8</v>
      </c>
      <c r="E809" t="s">
        <v>78</v>
      </c>
      <c r="F809" t="s">
        <v>79</v>
      </c>
    </row>
    <row r="810" spans="1:6" ht="15">
      <c r="A810" t="s">
        <v>1356</v>
      </c>
      <c r="B810">
        <v>9</v>
      </c>
      <c r="C810" t="s">
        <v>1</v>
      </c>
      <c r="D810">
        <v>9</v>
      </c>
      <c r="E810" t="s">
        <v>464</v>
      </c>
      <c r="F810" t="s">
        <v>463</v>
      </c>
    </row>
    <row r="811" spans="1:6" ht="15">
      <c r="A811" t="s">
        <v>1357</v>
      </c>
      <c r="B811">
        <v>9</v>
      </c>
      <c r="C811" t="s">
        <v>1</v>
      </c>
      <c r="D811">
        <v>10</v>
      </c>
      <c r="E811" t="s">
        <v>547</v>
      </c>
      <c r="F811" t="s">
        <v>547</v>
      </c>
    </row>
    <row r="812" spans="1:6" ht="15">
      <c r="A812" t="s">
        <v>1358</v>
      </c>
      <c r="B812">
        <v>9</v>
      </c>
      <c r="C812" t="s">
        <v>2</v>
      </c>
      <c r="D812">
        <v>1</v>
      </c>
      <c r="E812" t="s">
        <v>466</v>
      </c>
      <c r="F812" t="s">
        <v>465</v>
      </c>
    </row>
    <row r="813" spans="1:6" ht="15">
      <c r="A813" t="s">
        <v>1359</v>
      </c>
      <c r="B813">
        <v>9</v>
      </c>
      <c r="C813" t="s">
        <v>2</v>
      </c>
      <c r="D813">
        <v>2</v>
      </c>
      <c r="E813" t="s">
        <v>468</v>
      </c>
      <c r="F813" t="s">
        <v>467</v>
      </c>
    </row>
    <row r="814" spans="1:6" ht="15">
      <c r="A814" t="s">
        <v>1360</v>
      </c>
      <c r="B814">
        <v>9</v>
      </c>
      <c r="C814" t="s">
        <v>2</v>
      </c>
      <c r="D814">
        <v>3</v>
      </c>
      <c r="E814" t="s">
        <v>470</v>
      </c>
      <c r="F814" t="s">
        <v>469</v>
      </c>
    </row>
    <row r="815" spans="1:6" ht="15">
      <c r="A815" t="s">
        <v>1361</v>
      </c>
      <c r="B815">
        <v>9</v>
      </c>
      <c r="C815" t="s">
        <v>2</v>
      </c>
      <c r="D815">
        <v>4</v>
      </c>
      <c r="E815" t="s">
        <v>163</v>
      </c>
      <c r="F815" t="s">
        <v>162</v>
      </c>
    </row>
    <row r="816" spans="1:6" ht="15">
      <c r="A816" t="s">
        <v>1362</v>
      </c>
      <c r="B816">
        <v>9</v>
      </c>
      <c r="C816" t="s">
        <v>2</v>
      </c>
      <c r="D816">
        <v>5</v>
      </c>
      <c r="E816" t="s">
        <v>165</v>
      </c>
      <c r="F816" t="s">
        <v>164</v>
      </c>
    </row>
    <row r="817" spans="1:6" ht="15">
      <c r="A817" t="s">
        <v>1363</v>
      </c>
      <c r="B817">
        <v>9</v>
      </c>
      <c r="C817" t="s">
        <v>2</v>
      </c>
      <c r="D817">
        <v>6</v>
      </c>
      <c r="E817" t="s">
        <v>472</v>
      </c>
      <c r="F817" t="s">
        <v>471</v>
      </c>
    </row>
    <row r="818" spans="1:6" ht="15">
      <c r="A818" t="s">
        <v>1364</v>
      </c>
      <c r="B818">
        <v>9</v>
      </c>
      <c r="C818" t="s">
        <v>2</v>
      </c>
      <c r="D818">
        <v>7</v>
      </c>
      <c r="E818" t="s">
        <v>167</v>
      </c>
      <c r="F818" t="s">
        <v>166</v>
      </c>
    </row>
    <row r="819" spans="1:6" ht="15">
      <c r="A819" t="s">
        <v>1365</v>
      </c>
      <c r="B819">
        <v>9</v>
      </c>
      <c r="C819" t="s">
        <v>2</v>
      </c>
      <c r="D819">
        <v>8</v>
      </c>
      <c r="E819" t="s">
        <v>474</v>
      </c>
      <c r="F819" t="s">
        <v>1626</v>
      </c>
    </row>
    <row r="820" spans="1:6" ht="15">
      <c r="A820" t="s">
        <v>1366</v>
      </c>
      <c r="B820">
        <v>9</v>
      </c>
      <c r="C820" t="s">
        <v>2</v>
      </c>
      <c r="D820">
        <v>9</v>
      </c>
      <c r="E820" t="s">
        <v>169</v>
      </c>
      <c r="F820" t="s">
        <v>168</v>
      </c>
    </row>
    <row r="821" spans="1:6" ht="15">
      <c r="A821" t="s">
        <v>1367</v>
      </c>
      <c r="B821">
        <v>9</v>
      </c>
      <c r="C821" t="s">
        <v>2</v>
      </c>
      <c r="D821">
        <v>10</v>
      </c>
      <c r="E821" t="s">
        <v>547</v>
      </c>
      <c r="F821" t="s">
        <v>547</v>
      </c>
    </row>
    <row r="822" spans="1:6" ht="15">
      <c r="A822" t="s">
        <v>1368</v>
      </c>
      <c r="B822">
        <v>9</v>
      </c>
      <c r="C822" t="s">
        <v>3</v>
      </c>
      <c r="D822">
        <v>1</v>
      </c>
      <c r="E822" t="s">
        <v>171</v>
      </c>
      <c r="F822" t="s">
        <v>170</v>
      </c>
    </row>
    <row r="823" spans="1:6" ht="15">
      <c r="A823" t="s">
        <v>1369</v>
      </c>
      <c r="B823">
        <v>9</v>
      </c>
      <c r="C823" t="s">
        <v>3</v>
      </c>
      <c r="D823">
        <v>2</v>
      </c>
      <c r="E823" t="s">
        <v>476</v>
      </c>
      <c r="F823" t="s">
        <v>475</v>
      </c>
    </row>
    <row r="824" spans="1:6" ht="15">
      <c r="A824" t="s">
        <v>1370</v>
      </c>
      <c r="B824">
        <v>9</v>
      </c>
      <c r="C824" t="s">
        <v>3</v>
      </c>
      <c r="D824">
        <v>3</v>
      </c>
      <c r="E824" t="s">
        <v>478</v>
      </c>
      <c r="F824" t="s">
        <v>1627</v>
      </c>
    </row>
    <row r="825" spans="1:6" ht="15">
      <c r="A825" t="s">
        <v>1371</v>
      </c>
      <c r="B825">
        <v>9</v>
      </c>
      <c r="C825" t="s">
        <v>3</v>
      </c>
      <c r="D825">
        <v>4</v>
      </c>
      <c r="E825" t="s">
        <v>480</v>
      </c>
      <c r="F825" t="s">
        <v>479</v>
      </c>
    </row>
    <row r="826" spans="1:6" ht="15">
      <c r="A826" t="s">
        <v>1372</v>
      </c>
      <c r="B826">
        <v>9</v>
      </c>
      <c r="C826" t="s">
        <v>3</v>
      </c>
      <c r="D826">
        <v>5</v>
      </c>
      <c r="E826" t="s">
        <v>482</v>
      </c>
      <c r="F826" t="s">
        <v>481</v>
      </c>
    </row>
    <row r="827" spans="1:6" ht="15">
      <c r="A827" t="s">
        <v>1373</v>
      </c>
      <c r="B827">
        <v>9</v>
      </c>
      <c r="C827" t="s">
        <v>3</v>
      </c>
      <c r="D827">
        <v>6</v>
      </c>
      <c r="E827" t="s">
        <v>484</v>
      </c>
      <c r="F827" t="s">
        <v>483</v>
      </c>
    </row>
    <row r="828" spans="1:6" ht="15">
      <c r="A828" t="s">
        <v>1374</v>
      </c>
      <c r="B828">
        <v>9</v>
      </c>
      <c r="C828" t="s">
        <v>3</v>
      </c>
      <c r="D828">
        <v>7</v>
      </c>
      <c r="E828" t="s">
        <v>486</v>
      </c>
      <c r="F828" t="s">
        <v>485</v>
      </c>
    </row>
    <row r="829" spans="1:6" ht="15">
      <c r="A829" t="s">
        <v>1375</v>
      </c>
      <c r="B829">
        <v>9</v>
      </c>
      <c r="C829" t="s">
        <v>3</v>
      </c>
      <c r="D829">
        <v>8</v>
      </c>
      <c r="E829" t="s">
        <v>488</v>
      </c>
      <c r="F829" t="s">
        <v>487</v>
      </c>
    </row>
    <row r="830" spans="1:6" ht="15">
      <c r="A830" t="s">
        <v>1376</v>
      </c>
      <c r="B830">
        <v>9</v>
      </c>
      <c r="C830" t="s">
        <v>3</v>
      </c>
      <c r="D830">
        <v>9</v>
      </c>
      <c r="E830" t="s">
        <v>490</v>
      </c>
      <c r="F830" t="s">
        <v>489</v>
      </c>
    </row>
    <row r="831" spans="1:6" ht="15">
      <c r="A831" t="s">
        <v>1377</v>
      </c>
      <c r="B831">
        <v>9</v>
      </c>
      <c r="C831" t="s">
        <v>3</v>
      </c>
      <c r="D831">
        <v>10</v>
      </c>
      <c r="E831" t="s">
        <v>547</v>
      </c>
      <c r="F831" t="s">
        <v>547</v>
      </c>
    </row>
    <row r="832" spans="1:6" ht="15">
      <c r="A832" t="s">
        <v>1378</v>
      </c>
      <c r="B832">
        <v>9</v>
      </c>
      <c r="C832" t="s">
        <v>4</v>
      </c>
      <c r="D832">
        <v>1</v>
      </c>
      <c r="E832" t="s">
        <v>492</v>
      </c>
      <c r="F832" t="s">
        <v>491</v>
      </c>
    </row>
    <row r="833" spans="1:6" ht="15">
      <c r="A833" t="s">
        <v>1379</v>
      </c>
      <c r="B833">
        <v>9</v>
      </c>
      <c r="C833" t="s">
        <v>4</v>
      </c>
      <c r="D833">
        <v>2</v>
      </c>
      <c r="E833" t="s">
        <v>494</v>
      </c>
      <c r="F833" t="s">
        <v>493</v>
      </c>
    </row>
    <row r="834" spans="1:6" ht="15">
      <c r="A834" t="s">
        <v>1380</v>
      </c>
      <c r="B834">
        <v>9</v>
      </c>
      <c r="C834" t="s">
        <v>4</v>
      </c>
      <c r="D834">
        <v>3</v>
      </c>
      <c r="E834" t="s">
        <v>298</v>
      </c>
      <c r="F834" t="s">
        <v>297</v>
      </c>
    </row>
    <row r="835" spans="1:6" ht="15">
      <c r="A835" t="s">
        <v>1381</v>
      </c>
      <c r="B835">
        <v>9</v>
      </c>
      <c r="C835" t="s">
        <v>4</v>
      </c>
      <c r="D835">
        <v>4</v>
      </c>
      <c r="E835" t="s">
        <v>496</v>
      </c>
      <c r="F835" t="s">
        <v>495</v>
      </c>
    </row>
    <row r="836" spans="1:6" ht="15">
      <c r="A836" t="s">
        <v>1382</v>
      </c>
      <c r="B836">
        <v>9</v>
      </c>
      <c r="C836" t="s">
        <v>4</v>
      </c>
      <c r="D836">
        <v>5</v>
      </c>
      <c r="E836" t="s">
        <v>498</v>
      </c>
      <c r="F836" t="s">
        <v>497</v>
      </c>
    </row>
    <row r="837" spans="1:6" ht="15">
      <c r="A837" t="s">
        <v>1383</v>
      </c>
      <c r="B837">
        <v>9</v>
      </c>
      <c r="C837" t="s">
        <v>4</v>
      </c>
      <c r="D837">
        <v>6</v>
      </c>
      <c r="E837" t="s">
        <v>500</v>
      </c>
      <c r="F837" t="s">
        <v>499</v>
      </c>
    </row>
    <row r="838" spans="1:6" ht="15">
      <c r="A838" t="s">
        <v>1384</v>
      </c>
      <c r="B838">
        <v>9</v>
      </c>
      <c r="C838" t="s">
        <v>4</v>
      </c>
      <c r="D838">
        <v>7</v>
      </c>
      <c r="E838" t="s">
        <v>502</v>
      </c>
      <c r="F838" t="s">
        <v>501</v>
      </c>
    </row>
    <row r="839" spans="1:6" ht="15">
      <c r="A839" t="s">
        <v>1385</v>
      </c>
      <c r="B839">
        <v>9</v>
      </c>
      <c r="C839" t="s">
        <v>4</v>
      </c>
      <c r="D839">
        <v>8</v>
      </c>
      <c r="E839" t="s">
        <v>504</v>
      </c>
      <c r="F839" t="s">
        <v>1628</v>
      </c>
    </row>
    <row r="840" spans="1:6" ht="15">
      <c r="A840" t="s">
        <v>1386</v>
      </c>
      <c r="B840">
        <v>9</v>
      </c>
      <c r="C840" t="s">
        <v>4</v>
      </c>
      <c r="D840">
        <v>9</v>
      </c>
      <c r="E840" t="s">
        <v>506</v>
      </c>
      <c r="F840" t="s">
        <v>1629</v>
      </c>
    </row>
    <row r="841" spans="1:6" ht="15">
      <c r="A841" t="s">
        <v>1387</v>
      </c>
      <c r="B841">
        <v>9</v>
      </c>
      <c r="C841" t="s">
        <v>4</v>
      </c>
      <c r="D841">
        <v>10</v>
      </c>
      <c r="E841" t="s">
        <v>547</v>
      </c>
      <c r="F841" t="s">
        <v>547</v>
      </c>
    </row>
    <row r="842" spans="1:6" ht="15">
      <c r="A842" t="s">
        <v>1388</v>
      </c>
      <c r="B842">
        <v>9</v>
      </c>
      <c r="C842" t="s">
        <v>5</v>
      </c>
      <c r="D842">
        <v>1</v>
      </c>
      <c r="E842" t="s">
        <v>508</v>
      </c>
      <c r="F842" t="s">
        <v>507</v>
      </c>
    </row>
    <row r="843" spans="1:6" ht="15">
      <c r="A843" t="s">
        <v>1389</v>
      </c>
      <c r="B843">
        <v>9</v>
      </c>
      <c r="C843" t="s">
        <v>5</v>
      </c>
      <c r="D843">
        <v>2</v>
      </c>
      <c r="E843" t="s">
        <v>510</v>
      </c>
      <c r="F843" t="s">
        <v>509</v>
      </c>
    </row>
    <row r="844" spans="1:6" ht="15">
      <c r="A844" t="s">
        <v>1390</v>
      </c>
      <c r="B844">
        <v>9</v>
      </c>
      <c r="C844" t="s">
        <v>5</v>
      </c>
      <c r="D844">
        <v>3</v>
      </c>
      <c r="E844" t="s">
        <v>512</v>
      </c>
      <c r="F844" t="s">
        <v>511</v>
      </c>
    </row>
    <row r="845" spans="1:6" ht="15">
      <c r="A845" t="s">
        <v>1391</v>
      </c>
      <c r="B845">
        <v>9</v>
      </c>
      <c r="C845" t="s">
        <v>5</v>
      </c>
      <c r="D845">
        <v>4</v>
      </c>
      <c r="E845" t="s">
        <v>514</v>
      </c>
      <c r="F845" t="s">
        <v>513</v>
      </c>
    </row>
    <row r="846" spans="1:6" ht="15">
      <c r="A846" t="s">
        <v>1392</v>
      </c>
      <c r="B846">
        <v>9</v>
      </c>
      <c r="C846" t="s">
        <v>5</v>
      </c>
      <c r="D846">
        <v>5</v>
      </c>
      <c r="E846" t="s">
        <v>516</v>
      </c>
      <c r="F846" t="s">
        <v>515</v>
      </c>
    </row>
    <row r="847" spans="1:6" ht="15">
      <c r="A847" t="s">
        <v>1393</v>
      </c>
      <c r="B847">
        <v>9</v>
      </c>
      <c r="C847" t="s">
        <v>5</v>
      </c>
      <c r="D847">
        <v>6</v>
      </c>
      <c r="E847" t="s">
        <v>518</v>
      </c>
      <c r="F847" t="s">
        <v>517</v>
      </c>
    </row>
    <row r="848" spans="1:6" ht="15">
      <c r="A848" t="s">
        <v>1394</v>
      </c>
      <c r="B848">
        <v>9</v>
      </c>
      <c r="C848" t="s">
        <v>5</v>
      </c>
      <c r="D848">
        <v>7</v>
      </c>
      <c r="E848" t="s">
        <v>520</v>
      </c>
      <c r="F848" t="s">
        <v>519</v>
      </c>
    </row>
    <row r="849" spans="1:6" ht="15">
      <c r="A849" t="s">
        <v>1395</v>
      </c>
      <c r="B849">
        <v>9</v>
      </c>
      <c r="C849" t="s">
        <v>5</v>
      </c>
      <c r="D849">
        <v>8</v>
      </c>
      <c r="E849" t="s">
        <v>521</v>
      </c>
      <c r="F849" t="s">
        <v>423</v>
      </c>
    </row>
    <row r="850" spans="1:6" ht="15">
      <c r="A850" t="s">
        <v>1396</v>
      </c>
      <c r="B850">
        <v>9</v>
      </c>
      <c r="C850" t="s">
        <v>5</v>
      </c>
      <c r="D850">
        <v>9</v>
      </c>
      <c r="E850" t="s">
        <v>523</v>
      </c>
      <c r="F850" t="s">
        <v>522</v>
      </c>
    </row>
    <row r="851" spans="1:6" ht="15">
      <c r="A851" t="s">
        <v>1397</v>
      </c>
      <c r="B851">
        <v>9</v>
      </c>
      <c r="C851" t="s">
        <v>5</v>
      </c>
      <c r="D851">
        <v>10</v>
      </c>
      <c r="E851" t="s">
        <v>547</v>
      </c>
      <c r="F851" t="s">
        <v>547</v>
      </c>
    </row>
    <row r="852" spans="1:6" ht="15">
      <c r="A852" t="s">
        <v>1398</v>
      </c>
      <c r="B852">
        <v>9</v>
      </c>
      <c r="C852" t="s">
        <v>6</v>
      </c>
      <c r="D852">
        <v>1</v>
      </c>
      <c r="E852" t="s">
        <v>525</v>
      </c>
      <c r="F852" t="s">
        <v>524</v>
      </c>
    </row>
    <row r="853" spans="1:6" ht="15">
      <c r="A853" t="s">
        <v>1399</v>
      </c>
      <c r="B853">
        <v>9</v>
      </c>
      <c r="C853" t="s">
        <v>6</v>
      </c>
      <c r="D853">
        <v>2</v>
      </c>
      <c r="E853" t="s">
        <v>440</v>
      </c>
      <c r="F853" t="s">
        <v>439</v>
      </c>
    </row>
    <row r="854" spans="1:6" ht="15">
      <c r="A854" t="s">
        <v>1400</v>
      </c>
      <c r="B854">
        <v>9</v>
      </c>
      <c r="C854" t="s">
        <v>6</v>
      </c>
      <c r="D854">
        <v>3</v>
      </c>
      <c r="E854" t="s">
        <v>444</v>
      </c>
      <c r="F854" t="s">
        <v>443</v>
      </c>
    </row>
    <row r="855" spans="1:6" ht="15">
      <c r="A855" t="s">
        <v>1401</v>
      </c>
      <c r="B855">
        <v>9</v>
      </c>
      <c r="C855" t="s">
        <v>6</v>
      </c>
      <c r="D855">
        <v>4</v>
      </c>
      <c r="E855" t="s">
        <v>527</v>
      </c>
      <c r="F855" t="s">
        <v>526</v>
      </c>
    </row>
    <row r="856" spans="1:6" ht="15">
      <c r="A856" t="s">
        <v>1402</v>
      </c>
      <c r="B856">
        <v>9</v>
      </c>
      <c r="C856" t="s">
        <v>6</v>
      </c>
      <c r="D856">
        <v>5</v>
      </c>
      <c r="E856" t="s">
        <v>529</v>
      </c>
      <c r="F856" t="s">
        <v>528</v>
      </c>
    </row>
    <row r="857" spans="1:6" ht="15">
      <c r="A857" t="s">
        <v>1403</v>
      </c>
      <c r="B857">
        <v>9</v>
      </c>
      <c r="C857" t="s">
        <v>6</v>
      </c>
      <c r="D857">
        <v>6</v>
      </c>
      <c r="E857" t="s">
        <v>531</v>
      </c>
      <c r="F857" t="s">
        <v>530</v>
      </c>
    </row>
    <row r="858" spans="1:6" ht="15">
      <c r="A858" t="s">
        <v>1404</v>
      </c>
      <c r="B858">
        <v>9</v>
      </c>
      <c r="C858" t="s">
        <v>6</v>
      </c>
      <c r="D858">
        <v>7</v>
      </c>
      <c r="E858" t="s">
        <v>533</v>
      </c>
      <c r="F858" t="s">
        <v>532</v>
      </c>
    </row>
    <row r="859" spans="1:6" ht="15">
      <c r="A859" t="s">
        <v>1405</v>
      </c>
      <c r="B859">
        <v>9</v>
      </c>
      <c r="C859" t="s">
        <v>6</v>
      </c>
      <c r="D859">
        <v>8</v>
      </c>
      <c r="E859" t="s">
        <v>535</v>
      </c>
      <c r="F859" t="s">
        <v>534</v>
      </c>
    </row>
    <row r="860" spans="1:6" ht="15">
      <c r="A860" t="s">
        <v>1406</v>
      </c>
      <c r="B860">
        <v>9</v>
      </c>
      <c r="C860" t="s">
        <v>6</v>
      </c>
      <c r="D860">
        <v>9</v>
      </c>
      <c r="E860" t="s">
        <v>537</v>
      </c>
      <c r="F860" t="s">
        <v>536</v>
      </c>
    </row>
    <row r="861" spans="1:6" ht="15">
      <c r="A861" t="s">
        <v>1407</v>
      </c>
      <c r="B861">
        <v>9</v>
      </c>
      <c r="C861" t="s">
        <v>6</v>
      </c>
      <c r="D861">
        <v>10</v>
      </c>
      <c r="E861" t="s">
        <v>547</v>
      </c>
      <c r="F861" t="s">
        <v>547</v>
      </c>
    </row>
    <row r="862" spans="1:6" ht="15">
      <c r="A862" t="s">
        <v>1408</v>
      </c>
      <c r="B862">
        <v>9</v>
      </c>
      <c r="C862" t="s">
        <v>7</v>
      </c>
      <c r="D862">
        <v>1</v>
      </c>
      <c r="E862" t="s">
        <v>539</v>
      </c>
      <c r="F862" t="s">
        <v>538</v>
      </c>
    </row>
    <row r="863" spans="1:6" ht="15">
      <c r="A863" t="s">
        <v>1409</v>
      </c>
      <c r="B863">
        <v>9</v>
      </c>
      <c r="C863" t="s">
        <v>7</v>
      </c>
      <c r="D863">
        <v>2</v>
      </c>
      <c r="E863" t="s">
        <v>541</v>
      </c>
      <c r="F863" t="s">
        <v>540</v>
      </c>
    </row>
    <row r="864" spans="1:6" ht="15">
      <c r="A864" t="s">
        <v>1410</v>
      </c>
      <c r="B864">
        <v>9</v>
      </c>
      <c r="C864" t="s">
        <v>7</v>
      </c>
      <c r="D864">
        <v>3</v>
      </c>
      <c r="E864" t="s">
        <v>547</v>
      </c>
      <c r="F864" t="s">
        <v>547</v>
      </c>
    </row>
    <row r="865" spans="1:6" ht="15">
      <c r="A865" t="s">
        <v>1411</v>
      </c>
      <c r="B865">
        <v>9</v>
      </c>
      <c r="C865" t="s">
        <v>7</v>
      </c>
      <c r="D865">
        <v>4</v>
      </c>
      <c r="E865" t="s">
        <v>547</v>
      </c>
      <c r="F865" t="s">
        <v>547</v>
      </c>
    </row>
    <row r="866" spans="1:6" ht="15">
      <c r="A866" t="s">
        <v>1412</v>
      </c>
      <c r="B866">
        <v>9</v>
      </c>
      <c r="C866" t="s">
        <v>7</v>
      </c>
      <c r="D866">
        <v>5</v>
      </c>
      <c r="E866" t="s">
        <v>547</v>
      </c>
      <c r="F866" t="s">
        <v>547</v>
      </c>
    </row>
    <row r="867" spans="1:6" ht="15">
      <c r="A867" t="s">
        <v>1413</v>
      </c>
      <c r="B867">
        <v>9</v>
      </c>
      <c r="C867" t="s">
        <v>7</v>
      </c>
      <c r="D867">
        <v>6</v>
      </c>
      <c r="E867" t="s">
        <v>547</v>
      </c>
      <c r="F867" t="s">
        <v>547</v>
      </c>
    </row>
    <row r="868" spans="1:6" ht="15">
      <c r="A868" t="s">
        <v>1414</v>
      </c>
      <c r="B868">
        <v>9</v>
      </c>
      <c r="C868" t="s">
        <v>7</v>
      </c>
      <c r="D868">
        <v>7</v>
      </c>
      <c r="E868" t="s">
        <v>547</v>
      </c>
      <c r="F868" t="s">
        <v>547</v>
      </c>
    </row>
    <row r="869" spans="1:6" ht="15">
      <c r="A869" t="s">
        <v>1415</v>
      </c>
      <c r="B869">
        <v>9</v>
      </c>
      <c r="C869" t="s">
        <v>7</v>
      </c>
      <c r="D869">
        <v>8</v>
      </c>
      <c r="E869" t="s">
        <v>547</v>
      </c>
      <c r="F869" t="s">
        <v>547</v>
      </c>
    </row>
    <row r="870" spans="1:6" ht="15">
      <c r="A870" t="s">
        <v>1416</v>
      </c>
      <c r="B870">
        <v>9</v>
      </c>
      <c r="C870" t="s">
        <v>7</v>
      </c>
      <c r="D870">
        <v>9</v>
      </c>
      <c r="E870" t="s">
        <v>547</v>
      </c>
      <c r="F870" t="s">
        <v>547</v>
      </c>
    </row>
    <row r="871" spans="1:6" ht="15">
      <c r="A871" t="s">
        <v>1417</v>
      </c>
      <c r="B871">
        <v>9</v>
      </c>
      <c r="C871" t="s">
        <v>7</v>
      </c>
      <c r="D871">
        <v>10</v>
      </c>
      <c r="E871" t="s">
        <v>547</v>
      </c>
      <c r="F871" t="s">
        <v>547</v>
      </c>
    </row>
    <row r="872" spans="1:6" ht="15">
      <c r="A872" t="s">
        <v>1418</v>
      </c>
      <c r="B872">
        <v>9</v>
      </c>
      <c r="C872" t="s">
        <v>8</v>
      </c>
      <c r="D872">
        <v>1</v>
      </c>
      <c r="E872" t="s">
        <v>547</v>
      </c>
      <c r="F872" t="s">
        <v>547</v>
      </c>
    </row>
    <row r="873" spans="1:6" ht="15">
      <c r="A873" t="s">
        <v>1419</v>
      </c>
      <c r="B873">
        <v>9</v>
      </c>
      <c r="C873" t="s">
        <v>8</v>
      </c>
      <c r="D873">
        <v>2</v>
      </c>
      <c r="E873" t="s">
        <v>547</v>
      </c>
      <c r="F873" t="s">
        <v>547</v>
      </c>
    </row>
    <row r="874" spans="1:6" ht="15">
      <c r="A874" t="s">
        <v>1420</v>
      </c>
      <c r="B874">
        <v>9</v>
      </c>
      <c r="C874" t="s">
        <v>8</v>
      </c>
      <c r="D874">
        <v>3</v>
      </c>
      <c r="E874" t="s">
        <v>547</v>
      </c>
      <c r="F874" t="s">
        <v>547</v>
      </c>
    </row>
    <row r="875" spans="1:6" ht="15">
      <c r="A875" t="s">
        <v>1421</v>
      </c>
      <c r="B875">
        <v>9</v>
      </c>
      <c r="C875" t="s">
        <v>8</v>
      </c>
      <c r="D875">
        <v>4</v>
      </c>
      <c r="E875" t="s">
        <v>547</v>
      </c>
      <c r="F875" t="s">
        <v>547</v>
      </c>
    </row>
    <row r="876" spans="1:6" ht="15">
      <c r="A876" t="s">
        <v>1422</v>
      </c>
      <c r="B876">
        <v>9</v>
      </c>
      <c r="C876" t="s">
        <v>8</v>
      </c>
      <c r="D876">
        <v>5</v>
      </c>
      <c r="E876" t="s">
        <v>547</v>
      </c>
      <c r="F876" t="s">
        <v>547</v>
      </c>
    </row>
    <row r="877" spans="1:6" ht="15">
      <c r="A877" t="s">
        <v>1423</v>
      </c>
      <c r="B877">
        <v>9</v>
      </c>
      <c r="C877" t="s">
        <v>8</v>
      </c>
      <c r="D877">
        <v>6</v>
      </c>
      <c r="E877" t="s">
        <v>547</v>
      </c>
      <c r="F877" t="s">
        <v>547</v>
      </c>
    </row>
    <row r="878" spans="1:6" ht="15">
      <c r="A878" t="s">
        <v>1424</v>
      </c>
      <c r="B878">
        <v>9</v>
      </c>
      <c r="C878" t="s">
        <v>8</v>
      </c>
      <c r="D878">
        <v>7</v>
      </c>
      <c r="E878" t="s">
        <v>547</v>
      </c>
      <c r="F878" t="s">
        <v>547</v>
      </c>
    </row>
    <row r="879" spans="1:6" ht="15">
      <c r="A879" t="s">
        <v>1425</v>
      </c>
      <c r="B879">
        <v>9</v>
      </c>
      <c r="C879" t="s">
        <v>8</v>
      </c>
      <c r="D879">
        <v>8</v>
      </c>
      <c r="E879" t="s">
        <v>547</v>
      </c>
      <c r="F879" t="s">
        <v>547</v>
      </c>
    </row>
    <row r="880" spans="1:6" ht="15">
      <c r="A880" t="s">
        <v>1426</v>
      </c>
      <c r="B880">
        <v>9</v>
      </c>
      <c r="C880" t="s">
        <v>8</v>
      </c>
      <c r="D880">
        <v>9</v>
      </c>
      <c r="E880" t="s">
        <v>547</v>
      </c>
      <c r="F880" t="s">
        <v>547</v>
      </c>
    </row>
    <row r="881" spans="1:6" ht="15">
      <c r="A881" t="s">
        <v>1427</v>
      </c>
      <c r="B881">
        <v>9</v>
      </c>
      <c r="C881" t="s">
        <v>8</v>
      </c>
      <c r="D881">
        <v>10</v>
      </c>
      <c r="E881" t="s">
        <v>547</v>
      </c>
      <c r="F881" t="s">
        <v>547</v>
      </c>
    </row>
    <row r="882" spans="1:6" ht="15">
      <c r="A882" t="s">
        <v>1428</v>
      </c>
      <c r="B882">
        <v>9</v>
      </c>
      <c r="C882" t="s">
        <v>9</v>
      </c>
      <c r="D882">
        <v>1</v>
      </c>
      <c r="E882" t="s">
        <v>547</v>
      </c>
      <c r="F882" t="s">
        <v>547</v>
      </c>
    </row>
    <row r="883" spans="1:6" ht="15">
      <c r="A883" t="s">
        <v>1429</v>
      </c>
      <c r="B883">
        <v>9</v>
      </c>
      <c r="C883" t="s">
        <v>9</v>
      </c>
      <c r="D883">
        <v>2</v>
      </c>
      <c r="E883" t="s">
        <v>547</v>
      </c>
      <c r="F883" t="s">
        <v>547</v>
      </c>
    </row>
    <row r="884" spans="1:6" ht="15">
      <c r="A884" t="s">
        <v>1430</v>
      </c>
      <c r="B884">
        <v>9</v>
      </c>
      <c r="C884" t="s">
        <v>9</v>
      </c>
      <c r="D884">
        <v>3</v>
      </c>
      <c r="E884" t="s">
        <v>547</v>
      </c>
      <c r="F884" t="s">
        <v>547</v>
      </c>
    </row>
    <row r="885" spans="1:6" ht="15">
      <c r="A885" t="s">
        <v>1431</v>
      </c>
      <c r="B885">
        <v>9</v>
      </c>
      <c r="C885" t="s">
        <v>9</v>
      </c>
      <c r="D885">
        <v>4</v>
      </c>
      <c r="E885" t="s">
        <v>547</v>
      </c>
      <c r="F885" t="s">
        <v>547</v>
      </c>
    </row>
    <row r="886" spans="1:6" ht="15">
      <c r="A886" t="s">
        <v>1432</v>
      </c>
      <c r="B886">
        <v>9</v>
      </c>
      <c r="C886" t="s">
        <v>9</v>
      </c>
      <c r="D886">
        <v>5</v>
      </c>
      <c r="E886" t="s">
        <v>547</v>
      </c>
      <c r="F886" t="s">
        <v>547</v>
      </c>
    </row>
    <row r="887" spans="1:6" ht="15">
      <c r="A887" t="s">
        <v>1433</v>
      </c>
      <c r="B887">
        <v>9</v>
      </c>
      <c r="C887" t="s">
        <v>9</v>
      </c>
      <c r="D887">
        <v>6</v>
      </c>
      <c r="E887" t="s">
        <v>547</v>
      </c>
      <c r="F887" t="s">
        <v>547</v>
      </c>
    </row>
    <row r="888" spans="1:6" ht="15">
      <c r="A888" t="s">
        <v>1434</v>
      </c>
      <c r="B888">
        <v>9</v>
      </c>
      <c r="C888" t="s">
        <v>9</v>
      </c>
      <c r="D888">
        <v>7</v>
      </c>
      <c r="E888" t="s">
        <v>547</v>
      </c>
      <c r="F888" t="s">
        <v>547</v>
      </c>
    </row>
    <row r="889" spans="1:6" ht="15">
      <c r="A889" t="s">
        <v>1435</v>
      </c>
      <c r="B889">
        <v>9</v>
      </c>
      <c r="C889" t="s">
        <v>9</v>
      </c>
      <c r="D889">
        <v>8</v>
      </c>
      <c r="E889" t="s">
        <v>547</v>
      </c>
      <c r="F889" t="s">
        <v>547</v>
      </c>
    </row>
    <row r="890" spans="1:6" ht="15">
      <c r="A890" t="s">
        <v>1436</v>
      </c>
      <c r="B890">
        <v>9</v>
      </c>
      <c r="C890" t="s">
        <v>9</v>
      </c>
      <c r="D890">
        <v>9</v>
      </c>
      <c r="E890" t="s">
        <v>547</v>
      </c>
      <c r="F890" t="s">
        <v>547</v>
      </c>
    </row>
    <row r="891" spans="1:6" ht="15">
      <c r="A891" t="s">
        <v>1437</v>
      </c>
      <c r="B891">
        <v>9</v>
      </c>
      <c r="C891" t="s">
        <v>9</v>
      </c>
      <c r="D891">
        <v>10</v>
      </c>
      <c r="E891" t="s">
        <v>547</v>
      </c>
      <c r="F891" t="s">
        <v>547</v>
      </c>
    </row>
    <row r="892" spans="1:6" ht="15">
      <c r="A892" t="s">
        <v>1438</v>
      </c>
      <c r="B892">
        <v>9</v>
      </c>
      <c r="C892" t="s">
        <v>73</v>
      </c>
      <c r="D892">
        <v>1</v>
      </c>
      <c r="E892" t="s">
        <v>547</v>
      </c>
      <c r="F892" t="s">
        <v>547</v>
      </c>
    </row>
    <row r="893" spans="1:6" ht="15">
      <c r="A893" t="s">
        <v>1439</v>
      </c>
      <c r="B893">
        <v>9</v>
      </c>
      <c r="C893" t="s">
        <v>73</v>
      </c>
      <c r="D893">
        <v>2</v>
      </c>
      <c r="E893" t="s">
        <v>547</v>
      </c>
      <c r="F893" t="s">
        <v>547</v>
      </c>
    </row>
    <row r="894" spans="1:6" ht="15">
      <c r="A894" t="s">
        <v>1440</v>
      </c>
      <c r="B894">
        <v>9</v>
      </c>
      <c r="C894" t="s">
        <v>73</v>
      </c>
      <c r="D894">
        <v>3</v>
      </c>
      <c r="E894" t="s">
        <v>547</v>
      </c>
      <c r="F894" t="s">
        <v>547</v>
      </c>
    </row>
    <row r="895" spans="1:6" ht="15">
      <c r="A895" t="s">
        <v>1441</v>
      </c>
      <c r="B895">
        <v>9</v>
      </c>
      <c r="C895" t="s">
        <v>73</v>
      </c>
      <c r="D895">
        <v>4</v>
      </c>
      <c r="E895" t="s">
        <v>547</v>
      </c>
      <c r="F895" t="s">
        <v>547</v>
      </c>
    </row>
    <row r="896" spans="1:6" ht="15">
      <c r="A896" t="s">
        <v>1442</v>
      </c>
      <c r="B896">
        <v>9</v>
      </c>
      <c r="C896" t="s">
        <v>73</v>
      </c>
      <c r="D896">
        <v>5</v>
      </c>
      <c r="E896" t="s">
        <v>547</v>
      </c>
      <c r="F896" t="s">
        <v>547</v>
      </c>
    </row>
    <row r="897" spans="1:6" ht="15">
      <c r="A897" t="s">
        <v>1443</v>
      </c>
      <c r="B897">
        <v>9</v>
      </c>
      <c r="C897" t="s">
        <v>73</v>
      </c>
      <c r="D897">
        <v>6</v>
      </c>
      <c r="E897" t="s">
        <v>547</v>
      </c>
      <c r="F897" t="s">
        <v>547</v>
      </c>
    </row>
    <row r="898" spans="1:6" ht="15">
      <c r="A898" t="s">
        <v>1444</v>
      </c>
      <c r="B898">
        <v>9</v>
      </c>
      <c r="C898" t="s">
        <v>73</v>
      </c>
      <c r="D898">
        <v>7</v>
      </c>
      <c r="E898" t="s">
        <v>547</v>
      </c>
      <c r="F898" t="s">
        <v>547</v>
      </c>
    </row>
    <row r="899" spans="1:6" ht="15">
      <c r="A899" t="s">
        <v>1445</v>
      </c>
      <c r="B899">
        <v>9</v>
      </c>
      <c r="C899" t="s">
        <v>73</v>
      </c>
      <c r="D899">
        <v>8</v>
      </c>
      <c r="E899" t="s">
        <v>547</v>
      </c>
      <c r="F899" t="s">
        <v>547</v>
      </c>
    </row>
    <row r="900" spans="1:6" ht="15">
      <c r="A900" t="s">
        <v>1446</v>
      </c>
      <c r="B900">
        <v>9</v>
      </c>
      <c r="C900" t="s">
        <v>73</v>
      </c>
      <c r="D900">
        <v>9</v>
      </c>
      <c r="E900" t="s">
        <v>547</v>
      </c>
      <c r="F900" t="s">
        <v>547</v>
      </c>
    </row>
    <row r="901" spans="1:6" ht="15">
      <c r="A901" t="s">
        <v>1447</v>
      </c>
      <c r="B901">
        <v>9</v>
      </c>
      <c r="C901" t="s">
        <v>73</v>
      </c>
      <c r="D901">
        <v>10</v>
      </c>
      <c r="E901" t="s">
        <v>547</v>
      </c>
      <c r="F901" t="s">
        <v>547</v>
      </c>
    </row>
    <row r="902" spans="1:6" ht="15">
      <c r="A902" t="s">
        <v>1448</v>
      </c>
      <c r="B902">
        <v>10</v>
      </c>
      <c r="C902" t="s">
        <v>1</v>
      </c>
      <c r="D902">
        <v>1</v>
      </c>
      <c r="E902" t="s">
        <v>547</v>
      </c>
      <c r="F902" t="s">
        <v>547</v>
      </c>
    </row>
    <row r="903" spans="1:6" ht="15">
      <c r="A903" t="s">
        <v>1449</v>
      </c>
      <c r="B903">
        <v>10</v>
      </c>
      <c r="C903" t="s">
        <v>1</v>
      </c>
      <c r="D903">
        <v>2</v>
      </c>
      <c r="E903" t="s">
        <v>547</v>
      </c>
      <c r="F903" t="s">
        <v>547</v>
      </c>
    </row>
    <row r="904" spans="1:6" ht="15">
      <c r="A904" t="s">
        <v>1450</v>
      </c>
      <c r="B904">
        <v>10</v>
      </c>
      <c r="C904" t="s">
        <v>1</v>
      </c>
      <c r="D904">
        <v>3</v>
      </c>
      <c r="E904" t="s">
        <v>547</v>
      </c>
      <c r="F904" t="s">
        <v>547</v>
      </c>
    </row>
    <row r="905" spans="1:6" ht="15">
      <c r="A905" t="s">
        <v>1451</v>
      </c>
      <c r="B905">
        <v>10</v>
      </c>
      <c r="C905" t="s">
        <v>1</v>
      </c>
      <c r="D905">
        <v>4</v>
      </c>
      <c r="E905" t="s">
        <v>547</v>
      </c>
      <c r="F905" t="s">
        <v>547</v>
      </c>
    </row>
    <row r="906" spans="1:6" ht="15">
      <c r="A906" t="s">
        <v>1452</v>
      </c>
      <c r="B906">
        <v>10</v>
      </c>
      <c r="C906" t="s">
        <v>1</v>
      </c>
      <c r="D906">
        <v>5</v>
      </c>
      <c r="E906" t="s">
        <v>547</v>
      </c>
      <c r="F906" t="s">
        <v>547</v>
      </c>
    </row>
    <row r="907" spans="1:6" ht="15">
      <c r="A907" t="s">
        <v>1453</v>
      </c>
      <c r="B907">
        <v>10</v>
      </c>
      <c r="C907" t="s">
        <v>1</v>
      </c>
      <c r="D907">
        <v>6</v>
      </c>
      <c r="E907" t="s">
        <v>547</v>
      </c>
      <c r="F907" t="s">
        <v>547</v>
      </c>
    </row>
    <row r="908" spans="1:6" ht="15">
      <c r="A908" t="s">
        <v>1454</v>
      </c>
      <c r="B908">
        <v>10</v>
      </c>
      <c r="C908" t="s">
        <v>1</v>
      </c>
      <c r="D908">
        <v>7</v>
      </c>
      <c r="E908" t="s">
        <v>547</v>
      </c>
      <c r="F908" t="s">
        <v>547</v>
      </c>
    </row>
    <row r="909" spans="1:6" ht="15">
      <c r="A909" t="s">
        <v>1455</v>
      </c>
      <c r="B909">
        <v>10</v>
      </c>
      <c r="C909" t="s">
        <v>1</v>
      </c>
      <c r="D909">
        <v>8</v>
      </c>
      <c r="E909" t="s">
        <v>547</v>
      </c>
      <c r="F909" t="s">
        <v>547</v>
      </c>
    </row>
    <row r="910" spans="1:6" ht="15">
      <c r="A910" t="s">
        <v>1456</v>
      </c>
      <c r="B910">
        <v>10</v>
      </c>
      <c r="C910" t="s">
        <v>1</v>
      </c>
      <c r="D910">
        <v>9</v>
      </c>
      <c r="E910" t="s">
        <v>547</v>
      </c>
      <c r="F910" t="s">
        <v>547</v>
      </c>
    </row>
    <row r="911" spans="1:6" ht="15">
      <c r="A911" t="s">
        <v>1457</v>
      </c>
      <c r="B911">
        <v>10</v>
      </c>
      <c r="C911" t="s">
        <v>1</v>
      </c>
      <c r="D911">
        <v>10</v>
      </c>
      <c r="E911" t="s">
        <v>547</v>
      </c>
      <c r="F911" t="s">
        <v>547</v>
      </c>
    </row>
    <row r="912" spans="1:6" ht="15">
      <c r="A912" t="s">
        <v>1458</v>
      </c>
      <c r="B912">
        <v>10</v>
      </c>
      <c r="C912" t="s">
        <v>2</v>
      </c>
      <c r="D912">
        <v>1</v>
      </c>
      <c r="E912" t="s">
        <v>547</v>
      </c>
      <c r="F912" t="s">
        <v>547</v>
      </c>
    </row>
    <row r="913" spans="1:6" ht="15">
      <c r="A913" t="s">
        <v>1459</v>
      </c>
      <c r="B913">
        <v>10</v>
      </c>
      <c r="C913" t="s">
        <v>2</v>
      </c>
      <c r="D913">
        <v>2</v>
      </c>
      <c r="E913" t="s">
        <v>547</v>
      </c>
      <c r="F913" t="s">
        <v>547</v>
      </c>
    </row>
    <row r="914" spans="1:6" ht="15">
      <c r="A914" t="s">
        <v>1460</v>
      </c>
      <c r="B914">
        <v>10</v>
      </c>
      <c r="C914" t="s">
        <v>2</v>
      </c>
      <c r="D914">
        <v>3</v>
      </c>
      <c r="E914" t="s">
        <v>547</v>
      </c>
      <c r="F914" t="s">
        <v>547</v>
      </c>
    </row>
    <row r="915" spans="1:6" ht="15">
      <c r="A915" t="s">
        <v>1461</v>
      </c>
      <c r="B915">
        <v>10</v>
      </c>
      <c r="C915" t="s">
        <v>2</v>
      </c>
      <c r="D915">
        <v>4</v>
      </c>
      <c r="E915" t="s">
        <v>547</v>
      </c>
      <c r="F915" t="s">
        <v>547</v>
      </c>
    </row>
    <row r="916" spans="1:6" ht="15">
      <c r="A916" t="s">
        <v>1462</v>
      </c>
      <c r="B916">
        <v>10</v>
      </c>
      <c r="C916" t="s">
        <v>2</v>
      </c>
      <c r="D916">
        <v>5</v>
      </c>
      <c r="E916" t="s">
        <v>547</v>
      </c>
      <c r="F916" t="s">
        <v>547</v>
      </c>
    </row>
    <row r="917" spans="1:6" ht="15">
      <c r="A917" t="s">
        <v>1463</v>
      </c>
      <c r="B917">
        <v>10</v>
      </c>
      <c r="C917" t="s">
        <v>2</v>
      </c>
      <c r="D917">
        <v>6</v>
      </c>
      <c r="E917" t="s">
        <v>547</v>
      </c>
      <c r="F917" t="s">
        <v>547</v>
      </c>
    </row>
    <row r="918" spans="1:6" ht="15">
      <c r="A918" t="s">
        <v>1464</v>
      </c>
      <c r="B918">
        <v>10</v>
      </c>
      <c r="C918" t="s">
        <v>2</v>
      </c>
      <c r="D918">
        <v>7</v>
      </c>
      <c r="E918" t="s">
        <v>547</v>
      </c>
      <c r="F918" t="s">
        <v>547</v>
      </c>
    </row>
    <row r="919" spans="1:6" ht="15">
      <c r="A919" t="s">
        <v>1465</v>
      </c>
      <c r="B919">
        <v>10</v>
      </c>
      <c r="C919" t="s">
        <v>2</v>
      </c>
      <c r="D919">
        <v>8</v>
      </c>
      <c r="E919" t="s">
        <v>547</v>
      </c>
      <c r="F919" t="s">
        <v>547</v>
      </c>
    </row>
    <row r="920" spans="1:6" ht="15">
      <c r="A920" t="s">
        <v>1466</v>
      </c>
      <c r="B920">
        <v>10</v>
      </c>
      <c r="C920" t="s">
        <v>2</v>
      </c>
      <c r="D920">
        <v>9</v>
      </c>
      <c r="E920" t="s">
        <v>547</v>
      </c>
      <c r="F920" t="s">
        <v>547</v>
      </c>
    </row>
    <row r="921" spans="1:6" ht="15">
      <c r="A921" t="s">
        <v>1467</v>
      </c>
      <c r="B921">
        <v>10</v>
      </c>
      <c r="C921" t="s">
        <v>2</v>
      </c>
      <c r="D921">
        <v>10</v>
      </c>
      <c r="E921" t="s">
        <v>547</v>
      </c>
      <c r="F921" t="s">
        <v>547</v>
      </c>
    </row>
    <row r="922" spans="1:6" ht="15">
      <c r="A922" t="s">
        <v>1468</v>
      </c>
      <c r="B922">
        <v>10</v>
      </c>
      <c r="C922" t="s">
        <v>3</v>
      </c>
      <c r="D922">
        <v>1</v>
      </c>
      <c r="E922" t="s">
        <v>547</v>
      </c>
      <c r="F922" t="s">
        <v>547</v>
      </c>
    </row>
    <row r="923" spans="1:6" ht="15">
      <c r="A923" t="s">
        <v>1469</v>
      </c>
      <c r="B923">
        <v>10</v>
      </c>
      <c r="C923" t="s">
        <v>3</v>
      </c>
      <c r="D923">
        <v>2</v>
      </c>
      <c r="E923" t="s">
        <v>547</v>
      </c>
      <c r="F923" t="s">
        <v>547</v>
      </c>
    </row>
    <row r="924" spans="1:6" ht="15">
      <c r="A924" t="s">
        <v>1470</v>
      </c>
      <c r="B924">
        <v>10</v>
      </c>
      <c r="C924" t="s">
        <v>3</v>
      </c>
      <c r="D924">
        <v>3</v>
      </c>
      <c r="E924" t="s">
        <v>547</v>
      </c>
      <c r="F924" t="s">
        <v>547</v>
      </c>
    </row>
    <row r="925" spans="1:6" ht="15">
      <c r="A925" t="s">
        <v>1471</v>
      </c>
      <c r="B925">
        <v>10</v>
      </c>
      <c r="C925" t="s">
        <v>3</v>
      </c>
      <c r="D925">
        <v>4</v>
      </c>
      <c r="E925" t="s">
        <v>547</v>
      </c>
      <c r="F925" t="s">
        <v>547</v>
      </c>
    </row>
    <row r="926" spans="1:6" ht="15">
      <c r="A926" t="s">
        <v>1472</v>
      </c>
      <c r="B926">
        <v>10</v>
      </c>
      <c r="C926" t="s">
        <v>3</v>
      </c>
      <c r="D926">
        <v>5</v>
      </c>
      <c r="E926" t="s">
        <v>547</v>
      </c>
      <c r="F926" t="s">
        <v>547</v>
      </c>
    </row>
    <row r="927" spans="1:6" ht="15">
      <c r="A927" t="s">
        <v>1473</v>
      </c>
      <c r="B927">
        <v>10</v>
      </c>
      <c r="C927" t="s">
        <v>3</v>
      </c>
      <c r="D927">
        <v>6</v>
      </c>
      <c r="E927" t="s">
        <v>547</v>
      </c>
      <c r="F927" t="s">
        <v>547</v>
      </c>
    </row>
    <row r="928" spans="1:6" ht="15">
      <c r="A928" t="s">
        <v>1474</v>
      </c>
      <c r="B928">
        <v>10</v>
      </c>
      <c r="C928" t="s">
        <v>3</v>
      </c>
      <c r="D928">
        <v>7</v>
      </c>
      <c r="E928" t="s">
        <v>547</v>
      </c>
      <c r="F928" t="s">
        <v>547</v>
      </c>
    </row>
    <row r="929" spans="1:6" ht="15">
      <c r="A929" t="s">
        <v>1475</v>
      </c>
      <c r="B929">
        <v>10</v>
      </c>
      <c r="C929" t="s">
        <v>3</v>
      </c>
      <c r="D929">
        <v>8</v>
      </c>
      <c r="E929" t="s">
        <v>547</v>
      </c>
      <c r="F929" t="s">
        <v>547</v>
      </c>
    </row>
    <row r="930" spans="1:6" ht="15">
      <c r="A930" t="s">
        <v>1476</v>
      </c>
      <c r="B930">
        <v>10</v>
      </c>
      <c r="C930" t="s">
        <v>3</v>
      </c>
      <c r="D930">
        <v>9</v>
      </c>
      <c r="E930" t="s">
        <v>547</v>
      </c>
      <c r="F930" t="s">
        <v>547</v>
      </c>
    </row>
    <row r="931" spans="1:6" ht="15">
      <c r="A931" t="s">
        <v>1477</v>
      </c>
      <c r="B931">
        <v>10</v>
      </c>
      <c r="C931" t="s">
        <v>3</v>
      </c>
      <c r="D931">
        <v>10</v>
      </c>
      <c r="E931" t="s">
        <v>547</v>
      </c>
      <c r="F931" t="s">
        <v>547</v>
      </c>
    </row>
    <row r="932" spans="1:6" ht="15">
      <c r="A932" t="s">
        <v>1478</v>
      </c>
      <c r="B932">
        <v>10</v>
      </c>
      <c r="C932" t="s">
        <v>4</v>
      </c>
      <c r="D932">
        <v>1</v>
      </c>
      <c r="E932" t="s">
        <v>547</v>
      </c>
      <c r="F932" t="s">
        <v>547</v>
      </c>
    </row>
    <row r="933" spans="1:6" ht="15">
      <c r="A933" t="s">
        <v>1479</v>
      </c>
      <c r="B933">
        <v>10</v>
      </c>
      <c r="C933" t="s">
        <v>4</v>
      </c>
      <c r="D933">
        <v>2</v>
      </c>
      <c r="E933" t="s">
        <v>547</v>
      </c>
      <c r="F933" t="s">
        <v>547</v>
      </c>
    </row>
    <row r="934" spans="1:6" ht="15">
      <c r="A934" t="s">
        <v>1480</v>
      </c>
      <c r="B934">
        <v>10</v>
      </c>
      <c r="C934" t="s">
        <v>4</v>
      </c>
      <c r="D934">
        <v>3</v>
      </c>
      <c r="E934" t="s">
        <v>547</v>
      </c>
      <c r="F934" t="s">
        <v>547</v>
      </c>
    </row>
    <row r="935" spans="1:6" ht="15">
      <c r="A935" t="s">
        <v>1481</v>
      </c>
      <c r="B935">
        <v>10</v>
      </c>
      <c r="C935" t="s">
        <v>4</v>
      </c>
      <c r="D935">
        <v>4</v>
      </c>
      <c r="E935" t="s">
        <v>547</v>
      </c>
      <c r="F935" t="s">
        <v>547</v>
      </c>
    </row>
    <row r="936" spans="1:6" ht="15">
      <c r="A936" t="s">
        <v>1482</v>
      </c>
      <c r="B936">
        <v>10</v>
      </c>
      <c r="C936" t="s">
        <v>4</v>
      </c>
      <c r="D936">
        <v>5</v>
      </c>
      <c r="E936" t="s">
        <v>547</v>
      </c>
      <c r="F936" t="s">
        <v>547</v>
      </c>
    </row>
    <row r="937" spans="1:6" ht="15">
      <c r="A937" t="s">
        <v>1483</v>
      </c>
      <c r="B937">
        <v>10</v>
      </c>
      <c r="C937" t="s">
        <v>4</v>
      </c>
      <c r="D937">
        <v>6</v>
      </c>
      <c r="E937" t="s">
        <v>547</v>
      </c>
      <c r="F937" t="s">
        <v>547</v>
      </c>
    </row>
    <row r="938" spans="1:6" ht="15">
      <c r="A938" t="s">
        <v>1484</v>
      </c>
      <c r="B938">
        <v>10</v>
      </c>
      <c r="C938" t="s">
        <v>4</v>
      </c>
      <c r="D938">
        <v>7</v>
      </c>
      <c r="E938" t="s">
        <v>547</v>
      </c>
      <c r="F938" t="s">
        <v>547</v>
      </c>
    </row>
    <row r="939" spans="1:6" ht="15">
      <c r="A939" t="s">
        <v>1485</v>
      </c>
      <c r="B939">
        <v>10</v>
      </c>
      <c r="C939" t="s">
        <v>4</v>
      </c>
      <c r="D939">
        <v>8</v>
      </c>
      <c r="E939" t="s">
        <v>547</v>
      </c>
      <c r="F939" t="s">
        <v>547</v>
      </c>
    </row>
    <row r="940" spans="1:6" ht="15">
      <c r="A940" t="s">
        <v>1486</v>
      </c>
      <c r="B940">
        <v>10</v>
      </c>
      <c r="C940" t="s">
        <v>4</v>
      </c>
      <c r="D940">
        <v>9</v>
      </c>
      <c r="E940" t="s">
        <v>547</v>
      </c>
      <c r="F940" t="s">
        <v>547</v>
      </c>
    </row>
    <row r="941" spans="1:6" ht="15">
      <c r="A941" t="s">
        <v>1487</v>
      </c>
      <c r="B941">
        <v>10</v>
      </c>
      <c r="C941" t="s">
        <v>4</v>
      </c>
      <c r="D941">
        <v>10</v>
      </c>
      <c r="E941" t="s">
        <v>547</v>
      </c>
      <c r="F941" t="s">
        <v>547</v>
      </c>
    </row>
    <row r="942" spans="1:6" ht="15">
      <c r="A942" t="s">
        <v>1488</v>
      </c>
      <c r="B942">
        <v>10</v>
      </c>
      <c r="C942" t="s">
        <v>5</v>
      </c>
      <c r="D942">
        <v>1</v>
      </c>
      <c r="E942" t="s">
        <v>547</v>
      </c>
      <c r="F942" t="s">
        <v>547</v>
      </c>
    </row>
    <row r="943" spans="1:6" ht="15">
      <c r="A943" t="s">
        <v>1489</v>
      </c>
      <c r="B943">
        <v>10</v>
      </c>
      <c r="C943" t="s">
        <v>5</v>
      </c>
      <c r="D943">
        <v>2</v>
      </c>
      <c r="E943" t="s">
        <v>547</v>
      </c>
      <c r="F943" t="s">
        <v>547</v>
      </c>
    </row>
    <row r="944" spans="1:6" ht="15">
      <c r="A944" t="s">
        <v>1490</v>
      </c>
      <c r="B944">
        <v>10</v>
      </c>
      <c r="C944" t="s">
        <v>5</v>
      </c>
      <c r="D944">
        <v>3</v>
      </c>
      <c r="E944" t="s">
        <v>547</v>
      </c>
      <c r="F944" t="s">
        <v>547</v>
      </c>
    </row>
    <row r="945" spans="1:6" ht="15">
      <c r="A945" t="s">
        <v>1491</v>
      </c>
      <c r="B945">
        <v>10</v>
      </c>
      <c r="C945" t="s">
        <v>5</v>
      </c>
      <c r="D945">
        <v>4</v>
      </c>
      <c r="E945" t="s">
        <v>547</v>
      </c>
      <c r="F945" t="s">
        <v>547</v>
      </c>
    </row>
    <row r="946" spans="1:6" ht="15">
      <c r="A946" t="s">
        <v>1492</v>
      </c>
      <c r="B946">
        <v>10</v>
      </c>
      <c r="C946" t="s">
        <v>5</v>
      </c>
      <c r="D946">
        <v>5</v>
      </c>
      <c r="E946" t="s">
        <v>547</v>
      </c>
      <c r="F946" t="s">
        <v>547</v>
      </c>
    </row>
    <row r="947" spans="1:6" ht="15">
      <c r="A947" t="s">
        <v>1493</v>
      </c>
      <c r="B947">
        <v>10</v>
      </c>
      <c r="C947" t="s">
        <v>5</v>
      </c>
      <c r="D947">
        <v>6</v>
      </c>
      <c r="E947" t="s">
        <v>547</v>
      </c>
      <c r="F947" t="s">
        <v>547</v>
      </c>
    </row>
    <row r="948" spans="1:6" ht="15">
      <c r="A948" t="s">
        <v>1494</v>
      </c>
      <c r="B948">
        <v>10</v>
      </c>
      <c r="C948" t="s">
        <v>5</v>
      </c>
      <c r="D948">
        <v>7</v>
      </c>
      <c r="E948" t="s">
        <v>547</v>
      </c>
      <c r="F948" t="s">
        <v>547</v>
      </c>
    </row>
    <row r="949" spans="1:6" ht="15">
      <c r="A949" t="s">
        <v>1495</v>
      </c>
      <c r="B949">
        <v>10</v>
      </c>
      <c r="C949" t="s">
        <v>5</v>
      </c>
      <c r="D949">
        <v>8</v>
      </c>
      <c r="E949" t="s">
        <v>547</v>
      </c>
      <c r="F949" t="s">
        <v>547</v>
      </c>
    </row>
    <row r="950" spans="1:6" ht="15">
      <c r="A950" t="s">
        <v>1496</v>
      </c>
      <c r="B950">
        <v>10</v>
      </c>
      <c r="C950" t="s">
        <v>5</v>
      </c>
      <c r="D950">
        <v>9</v>
      </c>
      <c r="E950" t="s">
        <v>547</v>
      </c>
      <c r="F950" t="s">
        <v>547</v>
      </c>
    </row>
    <row r="951" spans="1:6" ht="15">
      <c r="A951" t="s">
        <v>1497</v>
      </c>
      <c r="B951">
        <v>10</v>
      </c>
      <c r="C951" t="s">
        <v>5</v>
      </c>
      <c r="D951">
        <v>10</v>
      </c>
      <c r="E951" t="s">
        <v>547</v>
      </c>
      <c r="F951" t="s">
        <v>547</v>
      </c>
    </row>
    <row r="952" spans="1:6" ht="15">
      <c r="A952" t="s">
        <v>1498</v>
      </c>
      <c r="B952">
        <v>10</v>
      </c>
      <c r="C952" t="s">
        <v>6</v>
      </c>
      <c r="D952">
        <v>1</v>
      </c>
      <c r="E952" t="s">
        <v>547</v>
      </c>
      <c r="F952" t="s">
        <v>547</v>
      </c>
    </row>
    <row r="953" spans="1:6" ht="15">
      <c r="A953" t="s">
        <v>1499</v>
      </c>
      <c r="B953">
        <v>10</v>
      </c>
      <c r="C953" t="s">
        <v>6</v>
      </c>
      <c r="D953">
        <v>2</v>
      </c>
      <c r="E953" t="s">
        <v>547</v>
      </c>
      <c r="F953" t="s">
        <v>547</v>
      </c>
    </row>
    <row r="954" spans="1:6" ht="15">
      <c r="A954" t="s">
        <v>1500</v>
      </c>
      <c r="B954">
        <v>10</v>
      </c>
      <c r="C954" t="s">
        <v>6</v>
      </c>
      <c r="D954">
        <v>3</v>
      </c>
      <c r="E954" t="s">
        <v>547</v>
      </c>
      <c r="F954" t="s">
        <v>547</v>
      </c>
    </row>
    <row r="955" spans="1:6" ht="15">
      <c r="A955" t="s">
        <v>1501</v>
      </c>
      <c r="B955">
        <v>10</v>
      </c>
      <c r="C955" t="s">
        <v>6</v>
      </c>
      <c r="D955">
        <v>4</v>
      </c>
      <c r="E955" t="s">
        <v>547</v>
      </c>
      <c r="F955" t="s">
        <v>547</v>
      </c>
    </row>
    <row r="956" spans="1:6" ht="15">
      <c r="A956" t="s">
        <v>1502</v>
      </c>
      <c r="B956">
        <v>10</v>
      </c>
      <c r="C956" t="s">
        <v>6</v>
      </c>
      <c r="D956">
        <v>5</v>
      </c>
      <c r="E956" t="s">
        <v>547</v>
      </c>
      <c r="F956" t="s">
        <v>547</v>
      </c>
    </row>
    <row r="957" spans="1:6" ht="15">
      <c r="A957" t="s">
        <v>1503</v>
      </c>
      <c r="B957">
        <v>10</v>
      </c>
      <c r="C957" t="s">
        <v>6</v>
      </c>
      <c r="D957">
        <v>6</v>
      </c>
      <c r="E957" t="s">
        <v>547</v>
      </c>
      <c r="F957" t="s">
        <v>547</v>
      </c>
    </row>
    <row r="958" spans="1:6" ht="15">
      <c r="A958" t="s">
        <v>1504</v>
      </c>
      <c r="B958">
        <v>10</v>
      </c>
      <c r="C958" t="s">
        <v>6</v>
      </c>
      <c r="D958">
        <v>7</v>
      </c>
      <c r="E958" t="s">
        <v>547</v>
      </c>
      <c r="F958" t="s">
        <v>547</v>
      </c>
    </row>
    <row r="959" spans="1:6" ht="15">
      <c r="A959" t="s">
        <v>1505</v>
      </c>
      <c r="B959">
        <v>10</v>
      </c>
      <c r="C959" t="s">
        <v>6</v>
      </c>
      <c r="D959">
        <v>8</v>
      </c>
      <c r="E959" t="s">
        <v>547</v>
      </c>
      <c r="F959" t="s">
        <v>547</v>
      </c>
    </row>
    <row r="960" spans="1:6" ht="15">
      <c r="A960" t="s">
        <v>1506</v>
      </c>
      <c r="B960">
        <v>10</v>
      </c>
      <c r="C960" t="s">
        <v>6</v>
      </c>
      <c r="D960">
        <v>9</v>
      </c>
      <c r="E960" t="s">
        <v>547</v>
      </c>
      <c r="F960" t="s">
        <v>547</v>
      </c>
    </row>
    <row r="961" spans="1:6" ht="15">
      <c r="A961" t="s">
        <v>1507</v>
      </c>
      <c r="B961">
        <v>10</v>
      </c>
      <c r="C961" t="s">
        <v>6</v>
      </c>
      <c r="D961">
        <v>10</v>
      </c>
      <c r="E961" t="s">
        <v>547</v>
      </c>
      <c r="F961" t="s">
        <v>547</v>
      </c>
    </row>
    <row r="962" spans="1:6" ht="15">
      <c r="A962" t="s">
        <v>1508</v>
      </c>
      <c r="B962">
        <v>10</v>
      </c>
      <c r="C962" t="s">
        <v>7</v>
      </c>
      <c r="D962">
        <v>1</v>
      </c>
      <c r="E962" t="s">
        <v>547</v>
      </c>
      <c r="F962" t="s">
        <v>547</v>
      </c>
    </row>
    <row r="963" spans="1:6" ht="15">
      <c r="A963" t="s">
        <v>1509</v>
      </c>
      <c r="B963">
        <v>10</v>
      </c>
      <c r="C963" t="s">
        <v>7</v>
      </c>
      <c r="D963">
        <v>2</v>
      </c>
      <c r="E963" t="s">
        <v>547</v>
      </c>
      <c r="F963" t="s">
        <v>547</v>
      </c>
    </row>
    <row r="964" spans="1:6" ht="15">
      <c r="A964" t="s">
        <v>1510</v>
      </c>
      <c r="B964">
        <v>10</v>
      </c>
      <c r="C964" t="s">
        <v>7</v>
      </c>
      <c r="D964">
        <v>3</v>
      </c>
      <c r="E964" t="s">
        <v>547</v>
      </c>
      <c r="F964" t="s">
        <v>547</v>
      </c>
    </row>
    <row r="965" spans="1:6" ht="15">
      <c r="A965" t="s">
        <v>1511</v>
      </c>
      <c r="B965">
        <v>10</v>
      </c>
      <c r="C965" t="s">
        <v>7</v>
      </c>
      <c r="D965">
        <v>4</v>
      </c>
      <c r="E965" t="s">
        <v>547</v>
      </c>
      <c r="F965" t="s">
        <v>547</v>
      </c>
    </row>
    <row r="966" spans="1:6" ht="15">
      <c r="A966" t="s">
        <v>1512</v>
      </c>
      <c r="B966">
        <v>10</v>
      </c>
      <c r="C966" t="s">
        <v>7</v>
      </c>
      <c r="D966">
        <v>5</v>
      </c>
      <c r="E966" t="s">
        <v>547</v>
      </c>
      <c r="F966" t="s">
        <v>547</v>
      </c>
    </row>
    <row r="967" spans="1:6" ht="15">
      <c r="A967" t="s">
        <v>1513</v>
      </c>
      <c r="B967">
        <v>10</v>
      </c>
      <c r="C967" t="s">
        <v>7</v>
      </c>
      <c r="D967">
        <v>6</v>
      </c>
      <c r="E967" t="s">
        <v>547</v>
      </c>
      <c r="F967" t="s">
        <v>547</v>
      </c>
    </row>
    <row r="968" spans="1:6" ht="15">
      <c r="A968" t="s">
        <v>1514</v>
      </c>
      <c r="B968">
        <v>10</v>
      </c>
      <c r="C968" t="s">
        <v>7</v>
      </c>
      <c r="D968">
        <v>7</v>
      </c>
      <c r="E968" t="s">
        <v>547</v>
      </c>
      <c r="F968" t="s">
        <v>547</v>
      </c>
    </row>
    <row r="969" spans="1:6" ht="15">
      <c r="A969" t="s">
        <v>1515</v>
      </c>
      <c r="B969">
        <v>10</v>
      </c>
      <c r="C969" t="s">
        <v>7</v>
      </c>
      <c r="D969">
        <v>8</v>
      </c>
      <c r="E969" t="s">
        <v>547</v>
      </c>
      <c r="F969" t="s">
        <v>547</v>
      </c>
    </row>
    <row r="970" spans="1:6" ht="15">
      <c r="A970" t="s">
        <v>1516</v>
      </c>
      <c r="B970">
        <v>10</v>
      </c>
      <c r="C970" t="s">
        <v>7</v>
      </c>
      <c r="D970">
        <v>9</v>
      </c>
      <c r="E970" t="s">
        <v>547</v>
      </c>
      <c r="F970" t="s">
        <v>547</v>
      </c>
    </row>
    <row r="971" spans="1:6" ht="15">
      <c r="A971" t="s">
        <v>1517</v>
      </c>
      <c r="B971">
        <v>10</v>
      </c>
      <c r="C971" t="s">
        <v>7</v>
      </c>
      <c r="D971">
        <v>10</v>
      </c>
      <c r="E971" t="s">
        <v>547</v>
      </c>
      <c r="F971" t="s">
        <v>547</v>
      </c>
    </row>
    <row r="972" spans="1:6" ht="15">
      <c r="A972" t="s">
        <v>1518</v>
      </c>
      <c r="B972">
        <v>10</v>
      </c>
      <c r="C972" t="s">
        <v>8</v>
      </c>
      <c r="D972">
        <v>1</v>
      </c>
      <c r="E972" t="s">
        <v>547</v>
      </c>
      <c r="F972" t="s">
        <v>547</v>
      </c>
    </row>
    <row r="973" spans="1:6" ht="15">
      <c r="A973" t="s">
        <v>1519</v>
      </c>
      <c r="B973">
        <v>10</v>
      </c>
      <c r="C973" t="s">
        <v>8</v>
      </c>
      <c r="D973">
        <v>2</v>
      </c>
      <c r="E973" t="s">
        <v>547</v>
      </c>
      <c r="F973" t="s">
        <v>547</v>
      </c>
    </row>
    <row r="974" spans="1:6" ht="15">
      <c r="A974" t="s">
        <v>1520</v>
      </c>
      <c r="B974">
        <v>10</v>
      </c>
      <c r="C974" t="s">
        <v>8</v>
      </c>
      <c r="D974">
        <v>3</v>
      </c>
      <c r="E974" t="s">
        <v>547</v>
      </c>
      <c r="F974" t="s">
        <v>547</v>
      </c>
    </row>
    <row r="975" spans="1:6" ht="15">
      <c r="A975" t="s">
        <v>1521</v>
      </c>
      <c r="B975">
        <v>10</v>
      </c>
      <c r="C975" t="s">
        <v>8</v>
      </c>
      <c r="D975">
        <v>4</v>
      </c>
      <c r="E975" t="s">
        <v>547</v>
      </c>
      <c r="F975" t="s">
        <v>547</v>
      </c>
    </row>
    <row r="976" spans="1:6" ht="15">
      <c r="A976" t="s">
        <v>1522</v>
      </c>
      <c r="B976">
        <v>10</v>
      </c>
      <c r="C976" t="s">
        <v>8</v>
      </c>
      <c r="D976">
        <v>5</v>
      </c>
      <c r="E976" t="s">
        <v>547</v>
      </c>
      <c r="F976" t="s">
        <v>547</v>
      </c>
    </row>
    <row r="977" spans="1:6" ht="15">
      <c r="A977" t="s">
        <v>1523</v>
      </c>
      <c r="B977">
        <v>10</v>
      </c>
      <c r="C977" t="s">
        <v>8</v>
      </c>
      <c r="D977">
        <v>6</v>
      </c>
      <c r="E977" t="s">
        <v>547</v>
      </c>
      <c r="F977" t="s">
        <v>547</v>
      </c>
    </row>
    <row r="978" spans="1:6" ht="15">
      <c r="A978" t="s">
        <v>1524</v>
      </c>
      <c r="B978">
        <v>10</v>
      </c>
      <c r="C978" t="s">
        <v>8</v>
      </c>
      <c r="D978">
        <v>7</v>
      </c>
      <c r="E978" t="s">
        <v>547</v>
      </c>
      <c r="F978" t="s">
        <v>547</v>
      </c>
    </row>
    <row r="979" spans="1:6" ht="15">
      <c r="A979" t="s">
        <v>1525</v>
      </c>
      <c r="B979">
        <v>10</v>
      </c>
      <c r="C979" t="s">
        <v>8</v>
      </c>
      <c r="D979">
        <v>8</v>
      </c>
      <c r="E979" t="s">
        <v>547</v>
      </c>
      <c r="F979" t="s">
        <v>547</v>
      </c>
    </row>
    <row r="980" spans="1:6" ht="15">
      <c r="A980" t="s">
        <v>1526</v>
      </c>
      <c r="B980">
        <v>10</v>
      </c>
      <c r="C980" t="s">
        <v>8</v>
      </c>
      <c r="D980">
        <v>9</v>
      </c>
      <c r="E980" t="s">
        <v>547</v>
      </c>
      <c r="F980" t="s">
        <v>547</v>
      </c>
    </row>
    <row r="981" spans="1:6" ht="15">
      <c r="A981" t="s">
        <v>1527</v>
      </c>
      <c r="B981">
        <v>10</v>
      </c>
      <c r="C981" t="s">
        <v>8</v>
      </c>
      <c r="D981">
        <v>10</v>
      </c>
      <c r="E981" t="s">
        <v>547</v>
      </c>
      <c r="F981" t="s">
        <v>547</v>
      </c>
    </row>
    <row r="982" spans="1:6" ht="15">
      <c r="A982" t="s">
        <v>1528</v>
      </c>
      <c r="B982">
        <v>10</v>
      </c>
      <c r="C982" t="s">
        <v>9</v>
      </c>
      <c r="D982">
        <v>1</v>
      </c>
      <c r="E982" t="s">
        <v>547</v>
      </c>
      <c r="F982" t="s">
        <v>547</v>
      </c>
    </row>
    <row r="983" spans="1:6" ht="15">
      <c r="A983" t="s">
        <v>1529</v>
      </c>
      <c r="B983">
        <v>10</v>
      </c>
      <c r="C983" t="s">
        <v>9</v>
      </c>
      <c r="D983">
        <v>2</v>
      </c>
      <c r="E983" t="s">
        <v>547</v>
      </c>
      <c r="F983" t="s">
        <v>547</v>
      </c>
    </row>
    <row r="984" spans="1:6" ht="15">
      <c r="A984" t="s">
        <v>1530</v>
      </c>
      <c r="B984">
        <v>10</v>
      </c>
      <c r="C984" t="s">
        <v>9</v>
      </c>
      <c r="D984">
        <v>3</v>
      </c>
      <c r="E984" t="s">
        <v>547</v>
      </c>
      <c r="F984" t="s">
        <v>547</v>
      </c>
    </row>
    <row r="985" spans="1:6" ht="15">
      <c r="A985" t="s">
        <v>1531</v>
      </c>
      <c r="B985">
        <v>10</v>
      </c>
      <c r="C985" t="s">
        <v>9</v>
      </c>
      <c r="D985">
        <v>4</v>
      </c>
      <c r="E985" t="s">
        <v>547</v>
      </c>
      <c r="F985" t="s">
        <v>547</v>
      </c>
    </row>
    <row r="986" spans="1:6" ht="15">
      <c r="A986" t="s">
        <v>1532</v>
      </c>
      <c r="B986">
        <v>10</v>
      </c>
      <c r="C986" t="s">
        <v>9</v>
      </c>
      <c r="D986">
        <v>5</v>
      </c>
      <c r="E986" t="s">
        <v>547</v>
      </c>
      <c r="F986" t="s">
        <v>547</v>
      </c>
    </row>
    <row r="987" spans="1:6" ht="15">
      <c r="A987" t="s">
        <v>1533</v>
      </c>
      <c r="B987">
        <v>10</v>
      </c>
      <c r="C987" t="s">
        <v>9</v>
      </c>
      <c r="D987">
        <v>6</v>
      </c>
      <c r="E987" t="s">
        <v>547</v>
      </c>
      <c r="F987" t="s">
        <v>547</v>
      </c>
    </row>
    <row r="988" spans="1:6" ht="15">
      <c r="A988" t="s">
        <v>1534</v>
      </c>
      <c r="B988">
        <v>10</v>
      </c>
      <c r="C988" t="s">
        <v>9</v>
      </c>
      <c r="D988">
        <v>7</v>
      </c>
      <c r="E988" t="s">
        <v>547</v>
      </c>
      <c r="F988" t="s">
        <v>547</v>
      </c>
    </row>
    <row r="989" spans="1:6" ht="15">
      <c r="A989" t="s">
        <v>1535</v>
      </c>
      <c r="B989">
        <v>10</v>
      </c>
      <c r="C989" t="s">
        <v>9</v>
      </c>
      <c r="D989">
        <v>8</v>
      </c>
      <c r="E989" t="s">
        <v>547</v>
      </c>
      <c r="F989" t="s">
        <v>547</v>
      </c>
    </row>
    <row r="990" spans="1:6" ht="15">
      <c r="A990" t="s">
        <v>1536</v>
      </c>
      <c r="B990">
        <v>10</v>
      </c>
      <c r="C990" t="s">
        <v>9</v>
      </c>
      <c r="D990">
        <v>9</v>
      </c>
      <c r="E990" t="s">
        <v>547</v>
      </c>
      <c r="F990" t="s">
        <v>547</v>
      </c>
    </row>
    <row r="991" spans="1:6" ht="15">
      <c r="A991" t="s">
        <v>1537</v>
      </c>
      <c r="B991">
        <v>10</v>
      </c>
      <c r="C991" t="s">
        <v>9</v>
      </c>
      <c r="D991">
        <v>10</v>
      </c>
      <c r="E991" t="s">
        <v>547</v>
      </c>
      <c r="F991" t="s">
        <v>547</v>
      </c>
    </row>
    <row r="992" spans="1:6" ht="15">
      <c r="A992" t="s">
        <v>1538</v>
      </c>
      <c r="B992">
        <v>10</v>
      </c>
      <c r="C992" t="s">
        <v>73</v>
      </c>
      <c r="D992">
        <v>1</v>
      </c>
      <c r="E992" t="s">
        <v>547</v>
      </c>
      <c r="F992" t="s">
        <v>547</v>
      </c>
    </row>
    <row r="993" spans="1:6" ht="15">
      <c r="A993" t="s">
        <v>1539</v>
      </c>
      <c r="B993">
        <v>10</v>
      </c>
      <c r="C993" t="s">
        <v>73</v>
      </c>
      <c r="D993">
        <v>2</v>
      </c>
      <c r="E993" t="s">
        <v>547</v>
      </c>
      <c r="F993" t="s">
        <v>547</v>
      </c>
    </row>
    <row r="994" spans="1:6" ht="15">
      <c r="A994" t="s">
        <v>1540</v>
      </c>
      <c r="B994">
        <v>10</v>
      </c>
      <c r="C994" t="s">
        <v>73</v>
      </c>
      <c r="D994">
        <v>3</v>
      </c>
      <c r="E994" t="s">
        <v>547</v>
      </c>
      <c r="F994" t="s">
        <v>547</v>
      </c>
    </row>
    <row r="995" spans="1:6" ht="15">
      <c r="A995" t="s">
        <v>1541</v>
      </c>
      <c r="B995">
        <v>10</v>
      </c>
      <c r="C995" t="s">
        <v>73</v>
      </c>
      <c r="D995">
        <v>4</v>
      </c>
      <c r="E995" t="s">
        <v>547</v>
      </c>
      <c r="F995" t="s">
        <v>547</v>
      </c>
    </row>
    <row r="996" spans="1:6" ht="15">
      <c r="A996" t="s">
        <v>1542</v>
      </c>
      <c r="B996">
        <v>10</v>
      </c>
      <c r="C996" t="s">
        <v>73</v>
      </c>
      <c r="D996">
        <v>5</v>
      </c>
      <c r="E996" t="s">
        <v>547</v>
      </c>
      <c r="F996" t="s">
        <v>547</v>
      </c>
    </row>
    <row r="997" spans="1:6" ht="15">
      <c r="A997" t="s">
        <v>1543</v>
      </c>
      <c r="B997">
        <v>10</v>
      </c>
      <c r="C997" t="s">
        <v>73</v>
      </c>
      <c r="D997">
        <v>6</v>
      </c>
      <c r="E997" t="s">
        <v>547</v>
      </c>
      <c r="F997" t="s">
        <v>547</v>
      </c>
    </row>
    <row r="998" spans="1:6" ht="15">
      <c r="A998" t="s">
        <v>1544</v>
      </c>
      <c r="B998">
        <v>10</v>
      </c>
      <c r="C998" t="s">
        <v>73</v>
      </c>
      <c r="D998">
        <v>7</v>
      </c>
      <c r="E998" t="s">
        <v>547</v>
      </c>
      <c r="F998" t="s">
        <v>547</v>
      </c>
    </row>
    <row r="999" spans="1:6" ht="15">
      <c r="A999" t="s">
        <v>1545</v>
      </c>
      <c r="B999">
        <v>10</v>
      </c>
      <c r="C999" t="s">
        <v>73</v>
      </c>
      <c r="D999">
        <v>8</v>
      </c>
      <c r="E999" t="s">
        <v>547</v>
      </c>
      <c r="F999" t="s">
        <v>547</v>
      </c>
    </row>
    <row r="1000" spans="1:6" ht="15">
      <c r="A1000" t="s">
        <v>1546</v>
      </c>
      <c r="B1000">
        <v>10</v>
      </c>
      <c r="C1000" t="s">
        <v>73</v>
      </c>
      <c r="D1000">
        <v>9</v>
      </c>
      <c r="E1000" t="s">
        <v>547</v>
      </c>
      <c r="F1000" t="s">
        <v>547</v>
      </c>
    </row>
    <row r="1001" spans="1:6" ht="15">
      <c r="A1001" t="s">
        <v>1547</v>
      </c>
      <c r="B1001">
        <v>10</v>
      </c>
      <c r="C1001" t="s">
        <v>73</v>
      </c>
      <c r="D1001">
        <v>10</v>
      </c>
      <c r="E1001" t="s">
        <v>547</v>
      </c>
      <c r="F1001" t="s">
        <v>547</v>
      </c>
    </row>
  </sheetData>
  <sheetProtection/>
  <conditionalFormatting sqref="E981">
    <cfRule type="duplicateValues" priority="17" dxfId="35">
      <formula>AND(COUNTIF($E$981:$E$981,E981)&gt;1,NOT(ISBLANK(E981)))</formula>
    </cfRule>
  </conditionalFormatting>
  <conditionalFormatting sqref="E982">
    <cfRule type="duplicateValues" priority="16" dxfId="35">
      <formula>AND(COUNTIF($E$982:$E$982,E982)&gt;1,NOT(ISBLANK(E982)))</formula>
    </cfRule>
  </conditionalFormatting>
  <conditionalFormatting sqref="E983">
    <cfRule type="duplicateValues" priority="15" dxfId="35">
      <formula>AND(COUNTIF($E$983:$E$983,E983)&gt;1,NOT(ISBLANK(E983)))</formula>
    </cfRule>
  </conditionalFormatting>
  <conditionalFormatting sqref="E985">
    <cfRule type="duplicateValues" priority="14" dxfId="35">
      <formula>AND(COUNTIF($E$985:$E$985,E985)&gt;1,NOT(ISBLANK(E985)))</formula>
    </cfRule>
  </conditionalFormatting>
  <conditionalFormatting sqref="E986">
    <cfRule type="duplicateValues" priority="13" dxfId="35">
      <formula>AND(COUNTIF($E$986:$E$986,E986)&gt;1,NOT(ISBLANK(E986)))</formula>
    </cfRule>
  </conditionalFormatting>
  <conditionalFormatting sqref="E987">
    <cfRule type="duplicateValues" priority="12" dxfId="35">
      <formula>AND(COUNTIF($E$987:$E$987,E987)&gt;1,NOT(ISBLANK(E987)))</formula>
    </cfRule>
  </conditionalFormatting>
  <conditionalFormatting sqref="E988">
    <cfRule type="duplicateValues" priority="11" dxfId="35">
      <formula>AND(COUNTIF($E$988:$E$988,E988)&gt;1,NOT(ISBLANK(E988)))</formula>
    </cfRule>
  </conditionalFormatting>
  <conditionalFormatting sqref="E989">
    <cfRule type="duplicateValues" priority="10" dxfId="35">
      <formula>AND(COUNTIF($E$989:$E$989,E989)&gt;1,NOT(ISBLANK(E989)))</formula>
    </cfRule>
  </conditionalFormatting>
  <conditionalFormatting sqref="E990">
    <cfRule type="duplicateValues" priority="9" dxfId="35">
      <formula>AND(COUNTIF($E$990:$E$990,E990)&gt;1,NOT(ISBLANK(E990)))</formula>
    </cfRule>
  </conditionalFormatting>
  <conditionalFormatting sqref="E991">
    <cfRule type="duplicateValues" priority="8" dxfId="35">
      <formula>AND(COUNTIF($E$991:$E$991,E991)&gt;1,NOT(ISBLANK(E991)))</formula>
    </cfRule>
  </conditionalFormatting>
  <conditionalFormatting sqref="E984">
    <cfRule type="duplicateValues" priority="7" dxfId="35">
      <formula>AND(COUNTIF($E$984:$E$984,E984)&gt;1,NOT(ISBLANK(E984)))</formula>
    </cfRule>
  </conditionalFormatting>
  <conditionalFormatting sqref="E994">
    <cfRule type="duplicateValues" priority="6" dxfId="35">
      <formula>AND(COUNTIF($E$994:$E$994,E994)&gt;1,NOT(ISBLANK(E994)))</formula>
    </cfRule>
  </conditionalFormatting>
  <conditionalFormatting sqref="E996">
    <cfRule type="duplicateValues" priority="5" dxfId="35">
      <formula>AND(COUNTIF($E$996:$E$996,E996)&gt;1,NOT(ISBLANK(E996)))</formula>
    </cfRule>
  </conditionalFormatting>
  <conditionalFormatting sqref="E997">
    <cfRule type="duplicateValues" priority="4" dxfId="35">
      <formula>AND(COUNTIF($E$997:$E$997,E997)&gt;1,NOT(ISBLANK(E997)))</formula>
    </cfRule>
  </conditionalFormatting>
  <conditionalFormatting sqref="E998">
    <cfRule type="duplicateValues" priority="3" dxfId="35">
      <formula>AND(COUNTIF($E$998:$E$998,E998)&gt;1,NOT(ISBLANK(E998)))</formula>
    </cfRule>
  </conditionalFormatting>
  <conditionalFormatting sqref="E999">
    <cfRule type="duplicateValues" priority="2" dxfId="35">
      <formula>AND(COUNTIF($E$999:$E$999,E999)&gt;1,NOT(ISBLANK(E999)))</formula>
    </cfRule>
  </conditionalFormatting>
  <conditionalFormatting sqref="E1001">
    <cfRule type="duplicateValues" priority="1" dxfId="35">
      <formula>AND(COUNTIF($E$1001:$E$1001,E1001)&gt;1,NOT(ISBLANK(E1001)))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091"/>
  <sheetViews>
    <sheetView zoomScale="71" zoomScaleNormal="71" zoomScalePageLayoutView="0" workbookViewId="0" topLeftCell="A1">
      <selection activeCell="A2" sqref="A2:F2"/>
    </sheetView>
  </sheetViews>
  <sheetFormatPr defaultColWidth="11.00390625" defaultRowHeight="15.75"/>
  <cols>
    <col min="1" max="4" width="11.00390625" style="0" customWidth="1"/>
    <col min="5" max="5" width="12.875" style="1" bestFit="1" customWidth="1"/>
    <col min="6" max="7" width="10.875" style="1" customWidth="1"/>
    <col min="8" max="9" width="11.00390625" style="0" customWidth="1"/>
    <col min="10" max="10" width="12.875" style="1" bestFit="1" customWidth="1"/>
    <col min="11" max="12" width="10.875" style="1" customWidth="1"/>
    <col min="13" max="34" width="11.00390625" style="0" customWidth="1"/>
    <col min="35" max="35" width="13.875" style="0" customWidth="1"/>
    <col min="36" max="37" width="10.75390625" style="0" customWidth="1"/>
    <col min="38" max="39" width="11.00390625" style="0" customWidth="1"/>
    <col min="40" max="40" width="12.00390625" style="0" customWidth="1"/>
  </cols>
  <sheetData>
    <row r="1" spans="3:89" ht="15">
      <c r="C1" s="1" t="s">
        <v>0</v>
      </c>
      <c r="D1" s="1"/>
      <c r="E1" s="1" t="s">
        <v>10</v>
      </c>
      <c r="F1" s="1" t="s">
        <v>11</v>
      </c>
      <c r="H1" s="1" t="s">
        <v>12</v>
      </c>
      <c r="I1" s="1"/>
      <c r="J1" s="1" t="s">
        <v>10</v>
      </c>
      <c r="K1" s="1" t="s">
        <v>11</v>
      </c>
      <c r="M1" s="1" t="s">
        <v>13</v>
      </c>
      <c r="N1" s="1"/>
      <c r="O1" s="1" t="s">
        <v>10</v>
      </c>
      <c r="P1" s="1" t="s">
        <v>11</v>
      </c>
      <c r="Q1" s="1"/>
      <c r="R1" s="1" t="s">
        <v>14</v>
      </c>
      <c r="S1" s="1"/>
      <c r="T1" s="1" t="s">
        <v>10</v>
      </c>
      <c r="U1" s="1" t="s">
        <v>11</v>
      </c>
      <c r="V1" s="1"/>
      <c r="W1" s="1" t="s">
        <v>15</v>
      </c>
      <c r="X1" s="1"/>
      <c r="Y1" s="1" t="s">
        <v>10</v>
      </c>
      <c r="Z1" s="1" t="s">
        <v>11</v>
      </c>
      <c r="AA1" s="1"/>
      <c r="AB1" s="1" t="s">
        <v>16</v>
      </c>
      <c r="AC1" s="1"/>
      <c r="AD1" s="1" t="s">
        <v>10</v>
      </c>
      <c r="AE1" s="1" t="s">
        <v>11</v>
      </c>
      <c r="AF1" s="1"/>
      <c r="AG1" s="2" t="s">
        <v>17</v>
      </c>
      <c r="AH1" s="2"/>
      <c r="AI1" s="2" t="s">
        <v>10</v>
      </c>
      <c r="AJ1" s="2" t="s">
        <v>11</v>
      </c>
      <c r="AK1" s="2"/>
      <c r="AL1" s="2" t="s">
        <v>18</v>
      </c>
      <c r="AM1" s="2"/>
      <c r="AN1" s="2" t="s">
        <v>10</v>
      </c>
      <c r="AO1" s="2" t="s">
        <v>11</v>
      </c>
      <c r="AP1" s="2"/>
      <c r="AQ1" s="2" t="s">
        <v>19</v>
      </c>
      <c r="AR1" s="2"/>
      <c r="AS1" s="2" t="s">
        <v>10</v>
      </c>
      <c r="AT1" s="2" t="s">
        <v>11</v>
      </c>
      <c r="AU1" s="2"/>
      <c r="AV1" s="2" t="s">
        <v>20</v>
      </c>
      <c r="AW1" s="2"/>
      <c r="AX1" s="2" t="s">
        <v>10</v>
      </c>
      <c r="AY1" s="2" t="s">
        <v>11</v>
      </c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15">
      <c r="A2" t="str">
        <f>B2&amp;":"&amp;C2&amp;":"&amp;D2</f>
        <v>1:A:1</v>
      </c>
      <c r="B2">
        <v>1</v>
      </c>
      <c r="C2" s="1" t="s">
        <v>1</v>
      </c>
      <c r="D2" s="1">
        <v>1</v>
      </c>
      <c r="E2" s="1" t="s">
        <v>21</v>
      </c>
      <c r="G2" s="1">
        <v>2</v>
      </c>
      <c r="H2" s="1" t="s">
        <v>1</v>
      </c>
      <c r="I2" s="1">
        <v>1</v>
      </c>
      <c r="K2" s="1" t="s">
        <v>101</v>
      </c>
      <c r="L2" s="1">
        <v>3</v>
      </c>
      <c r="M2" s="1" t="s">
        <v>1</v>
      </c>
      <c r="N2" s="1">
        <v>1</v>
      </c>
      <c r="O2" s="1"/>
      <c r="P2" s="1"/>
      <c r="Q2" s="1">
        <v>4</v>
      </c>
      <c r="R2" s="1" t="s">
        <v>1</v>
      </c>
      <c r="S2" s="1">
        <v>1</v>
      </c>
      <c r="T2" s="1" t="s">
        <v>186</v>
      </c>
      <c r="U2" s="1"/>
      <c r="V2" s="1">
        <v>5</v>
      </c>
      <c r="W2" s="1" t="s">
        <v>1</v>
      </c>
      <c r="X2" s="1">
        <v>1</v>
      </c>
      <c r="Y2" s="1"/>
      <c r="Z2" s="1"/>
      <c r="AA2" s="1">
        <v>6</v>
      </c>
      <c r="AB2" s="1" t="s">
        <v>1</v>
      </c>
      <c r="AC2" s="1">
        <v>1</v>
      </c>
      <c r="AD2" s="1" t="s">
        <v>311</v>
      </c>
      <c r="AE2" s="1"/>
      <c r="AF2" s="1">
        <v>7</v>
      </c>
      <c r="AG2" s="2" t="s">
        <v>1</v>
      </c>
      <c r="AH2" s="2">
        <v>1</v>
      </c>
      <c r="AI2" s="2" t="s">
        <v>371</v>
      </c>
      <c r="AJ2" s="2"/>
      <c r="AK2" s="2">
        <v>8</v>
      </c>
      <c r="AL2" s="2" t="s">
        <v>1</v>
      </c>
      <c r="AM2" s="2">
        <v>1</v>
      </c>
      <c r="AN2" s="2" t="s">
        <v>411</v>
      </c>
      <c r="AO2" s="2" t="s">
        <v>412</v>
      </c>
      <c r="AP2" s="2">
        <v>9</v>
      </c>
      <c r="AQ2" s="2" t="s">
        <v>1</v>
      </c>
      <c r="AR2" s="2">
        <v>1</v>
      </c>
      <c r="AS2" s="2" t="s">
        <v>449</v>
      </c>
      <c r="AT2" s="2" t="s">
        <v>450</v>
      </c>
      <c r="AU2" s="2">
        <v>10</v>
      </c>
      <c r="AV2" s="2" t="s">
        <v>1</v>
      </c>
      <c r="AW2" s="2">
        <v>1</v>
      </c>
      <c r="AX2" s="2"/>
      <c r="AY2" s="2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5">
      <c r="A3" t="str">
        <f aca="true" t="shared" si="0" ref="A3:A66">B3&amp;":"&amp;C3&amp;":"&amp;D3</f>
        <v>1:A:2</v>
      </c>
      <c r="B3">
        <v>1</v>
      </c>
      <c r="C3" s="1" t="s">
        <v>1</v>
      </c>
      <c r="D3" s="1">
        <v>2</v>
      </c>
      <c r="F3" s="1" t="s">
        <v>22</v>
      </c>
      <c r="G3" s="1">
        <v>2</v>
      </c>
      <c r="H3" s="1" t="s">
        <v>1</v>
      </c>
      <c r="I3" s="1">
        <v>2</v>
      </c>
      <c r="K3" s="1" t="s">
        <v>102</v>
      </c>
      <c r="L3" s="1">
        <v>3</v>
      </c>
      <c r="M3" s="1" t="s">
        <v>1</v>
      </c>
      <c r="N3" s="1">
        <v>2</v>
      </c>
      <c r="O3" s="1" t="s">
        <v>144</v>
      </c>
      <c r="P3" s="1"/>
      <c r="Q3" s="1">
        <v>4</v>
      </c>
      <c r="R3" s="1" t="s">
        <v>1</v>
      </c>
      <c r="S3" s="1">
        <v>2</v>
      </c>
      <c r="T3" s="1" t="s">
        <v>187</v>
      </c>
      <c r="U3" s="1"/>
      <c r="V3" s="1">
        <v>5</v>
      </c>
      <c r="W3" s="1" t="s">
        <v>1</v>
      </c>
      <c r="X3" s="1">
        <v>2</v>
      </c>
      <c r="Y3" s="1"/>
      <c r="Z3" s="1"/>
      <c r="AA3" s="1">
        <v>6</v>
      </c>
      <c r="AB3" s="1" t="s">
        <v>1</v>
      </c>
      <c r="AC3" s="1">
        <v>2</v>
      </c>
      <c r="AD3" s="1"/>
      <c r="AE3" s="1"/>
      <c r="AF3" s="1">
        <v>7</v>
      </c>
      <c r="AG3" s="2" t="s">
        <v>1</v>
      </c>
      <c r="AH3" s="2">
        <v>2</v>
      </c>
      <c r="AI3" s="2"/>
      <c r="AJ3" s="2"/>
      <c r="AK3" s="2">
        <v>8</v>
      </c>
      <c r="AL3" s="2" t="s">
        <v>1</v>
      </c>
      <c r="AM3" s="2">
        <v>2</v>
      </c>
      <c r="AN3" s="2"/>
      <c r="AO3" s="2"/>
      <c r="AP3" s="2">
        <v>9</v>
      </c>
      <c r="AQ3" s="2" t="s">
        <v>1</v>
      </c>
      <c r="AR3" s="2">
        <v>2</v>
      </c>
      <c r="AS3" s="2" t="s">
        <v>451</v>
      </c>
      <c r="AT3" s="2" t="s">
        <v>452</v>
      </c>
      <c r="AU3" s="2">
        <v>10</v>
      </c>
      <c r="AV3" s="2" t="s">
        <v>1</v>
      </c>
      <c r="AW3" s="2">
        <v>2</v>
      </c>
      <c r="AX3" s="2"/>
      <c r="AY3" s="2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15">
      <c r="A4" t="str">
        <f t="shared" si="0"/>
        <v>1:A:3</v>
      </c>
      <c r="B4">
        <v>1</v>
      </c>
      <c r="C4" s="1" t="s">
        <v>1</v>
      </c>
      <c r="D4" s="1">
        <v>3</v>
      </c>
      <c r="F4" s="1" t="s">
        <v>23</v>
      </c>
      <c r="G4" s="1">
        <v>2</v>
      </c>
      <c r="H4" s="1" t="s">
        <v>1</v>
      </c>
      <c r="I4" s="1">
        <v>3</v>
      </c>
      <c r="K4" s="1" t="s">
        <v>103</v>
      </c>
      <c r="L4" s="1">
        <v>3</v>
      </c>
      <c r="M4" s="1" t="s">
        <v>1</v>
      </c>
      <c r="N4" s="1">
        <v>3</v>
      </c>
      <c r="O4" s="1" t="s">
        <v>145</v>
      </c>
      <c r="P4" s="1"/>
      <c r="Q4" s="1">
        <v>4</v>
      </c>
      <c r="R4" s="1" t="s">
        <v>1</v>
      </c>
      <c r="S4" s="1">
        <v>3</v>
      </c>
      <c r="T4" s="1" t="s">
        <v>188</v>
      </c>
      <c r="U4" s="1"/>
      <c r="V4" s="1">
        <v>5</v>
      </c>
      <c r="W4" s="1" t="s">
        <v>1</v>
      </c>
      <c r="X4" s="1">
        <v>3</v>
      </c>
      <c r="Y4" s="1" t="s">
        <v>236</v>
      </c>
      <c r="Z4" s="1" t="s">
        <v>237</v>
      </c>
      <c r="AA4" s="1">
        <v>6</v>
      </c>
      <c r="AB4" s="1" t="s">
        <v>1</v>
      </c>
      <c r="AC4" s="1">
        <v>3</v>
      </c>
      <c r="AD4" s="1" t="s">
        <v>312</v>
      </c>
      <c r="AE4" s="1"/>
      <c r="AF4" s="1">
        <v>7</v>
      </c>
      <c r="AG4" s="2" t="s">
        <v>1</v>
      </c>
      <c r="AH4" s="2">
        <v>3</v>
      </c>
      <c r="AI4" s="2" t="s">
        <v>372</v>
      </c>
      <c r="AJ4" s="2"/>
      <c r="AK4" s="2">
        <v>8</v>
      </c>
      <c r="AL4" s="2" t="s">
        <v>1</v>
      </c>
      <c r="AM4" s="2">
        <v>3</v>
      </c>
      <c r="AN4" s="2"/>
      <c r="AO4" s="2" t="s">
        <v>413</v>
      </c>
      <c r="AP4" s="2">
        <v>9</v>
      </c>
      <c r="AQ4" s="2" t="s">
        <v>1</v>
      </c>
      <c r="AR4" s="2">
        <v>3</v>
      </c>
      <c r="AS4" s="2" t="s">
        <v>453</v>
      </c>
      <c r="AT4" s="2" t="s">
        <v>454</v>
      </c>
      <c r="AU4" s="2">
        <v>10</v>
      </c>
      <c r="AV4" s="2" t="s">
        <v>1</v>
      </c>
      <c r="AW4" s="2">
        <v>3</v>
      </c>
      <c r="AX4" s="2"/>
      <c r="AY4" s="2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15">
      <c r="A5" t="str">
        <f t="shared" si="0"/>
        <v>1:A:4</v>
      </c>
      <c r="B5">
        <v>1</v>
      </c>
      <c r="C5" s="1" t="s">
        <v>1</v>
      </c>
      <c r="D5" s="1">
        <v>4</v>
      </c>
      <c r="F5" s="1" t="s">
        <v>24</v>
      </c>
      <c r="G5" s="1">
        <v>2</v>
      </c>
      <c r="H5" s="1" t="s">
        <v>1</v>
      </c>
      <c r="I5" s="1">
        <v>4</v>
      </c>
      <c r="K5" s="1" t="s">
        <v>104</v>
      </c>
      <c r="L5" s="1">
        <v>3</v>
      </c>
      <c r="M5" s="1" t="s">
        <v>1</v>
      </c>
      <c r="N5" s="1">
        <v>4</v>
      </c>
      <c r="O5" s="1" t="s">
        <v>146</v>
      </c>
      <c r="P5" s="1"/>
      <c r="Q5" s="1">
        <v>4</v>
      </c>
      <c r="R5" s="1" t="s">
        <v>1</v>
      </c>
      <c r="S5" s="1">
        <v>4</v>
      </c>
      <c r="T5" s="1" t="s">
        <v>189</v>
      </c>
      <c r="U5" s="1"/>
      <c r="V5" s="1">
        <v>5</v>
      </c>
      <c r="W5" s="1" t="s">
        <v>1</v>
      </c>
      <c r="X5" s="1">
        <v>4</v>
      </c>
      <c r="Y5" s="1"/>
      <c r="Z5" s="1"/>
      <c r="AA5" s="1">
        <v>6</v>
      </c>
      <c r="AB5" s="1" t="s">
        <v>1</v>
      </c>
      <c r="AC5" s="1">
        <v>4</v>
      </c>
      <c r="AD5" s="1" t="s">
        <v>313</v>
      </c>
      <c r="AE5" s="1"/>
      <c r="AF5" s="1">
        <v>7</v>
      </c>
      <c r="AG5" s="2" t="s">
        <v>1</v>
      </c>
      <c r="AH5" s="2">
        <v>4</v>
      </c>
      <c r="AI5" s="2" t="s">
        <v>373</v>
      </c>
      <c r="AJ5" s="2"/>
      <c r="AK5" s="2">
        <v>8</v>
      </c>
      <c r="AL5" s="2" t="s">
        <v>1</v>
      </c>
      <c r="AM5" s="2">
        <v>4</v>
      </c>
      <c r="AN5" s="2" t="s">
        <v>414</v>
      </c>
      <c r="AO5" s="2"/>
      <c r="AP5" s="2">
        <v>9</v>
      </c>
      <c r="AQ5" s="2" t="s">
        <v>1</v>
      </c>
      <c r="AR5" s="2">
        <v>4</v>
      </c>
      <c r="AS5" s="2" t="s">
        <v>455</v>
      </c>
      <c r="AT5" s="2" t="s">
        <v>456</v>
      </c>
      <c r="AU5" s="2">
        <v>10</v>
      </c>
      <c r="AV5" s="2" t="s">
        <v>1</v>
      </c>
      <c r="AW5" s="2">
        <v>4</v>
      </c>
      <c r="AX5" s="2"/>
      <c r="AY5" s="2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5">
      <c r="A6" t="str">
        <f t="shared" si="0"/>
        <v>1:A:5</v>
      </c>
      <c r="B6">
        <v>1</v>
      </c>
      <c r="C6" s="1" t="s">
        <v>1</v>
      </c>
      <c r="D6" s="1">
        <v>5</v>
      </c>
      <c r="G6" s="1">
        <v>2</v>
      </c>
      <c r="H6" s="1" t="s">
        <v>1</v>
      </c>
      <c r="I6" s="1">
        <v>5</v>
      </c>
      <c r="K6" s="1" t="s">
        <v>105</v>
      </c>
      <c r="L6" s="1">
        <v>3</v>
      </c>
      <c r="M6" s="1" t="s">
        <v>1</v>
      </c>
      <c r="N6" s="1">
        <v>5</v>
      </c>
      <c r="O6" s="1" t="s">
        <v>147</v>
      </c>
      <c r="P6" s="1"/>
      <c r="Q6" s="1">
        <v>4</v>
      </c>
      <c r="R6" s="1" t="s">
        <v>1</v>
      </c>
      <c r="S6" s="1">
        <v>5</v>
      </c>
      <c r="T6" s="1" t="s">
        <v>190</v>
      </c>
      <c r="U6" s="1"/>
      <c r="V6" s="1">
        <v>5</v>
      </c>
      <c r="W6" s="1" t="s">
        <v>1</v>
      </c>
      <c r="X6" s="1">
        <v>5</v>
      </c>
      <c r="Y6" s="1" t="s">
        <v>238</v>
      </c>
      <c r="Z6" s="1"/>
      <c r="AA6" s="1">
        <v>6</v>
      </c>
      <c r="AB6" s="1" t="s">
        <v>1</v>
      </c>
      <c r="AC6" s="1">
        <v>5</v>
      </c>
      <c r="AD6" s="1" t="s">
        <v>314</v>
      </c>
      <c r="AE6" s="1"/>
      <c r="AF6" s="1">
        <v>7</v>
      </c>
      <c r="AG6" s="2" t="s">
        <v>1</v>
      </c>
      <c r="AH6" s="2">
        <v>5</v>
      </c>
      <c r="AI6" s="2"/>
      <c r="AJ6" s="2"/>
      <c r="AK6" s="2">
        <v>8</v>
      </c>
      <c r="AL6" s="2" t="s">
        <v>1</v>
      </c>
      <c r="AM6" s="2">
        <v>5</v>
      </c>
      <c r="AN6" s="2"/>
      <c r="AO6" s="2"/>
      <c r="AP6" s="2">
        <v>9</v>
      </c>
      <c r="AQ6" s="2" t="s">
        <v>1</v>
      </c>
      <c r="AR6" s="2">
        <v>5</v>
      </c>
      <c r="AS6" s="2" t="s">
        <v>457</v>
      </c>
      <c r="AT6" s="2" t="s">
        <v>458</v>
      </c>
      <c r="AU6" s="2">
        <v>10</v>
      </c>
      <c r="AV6" s="2" t="s">
        <v>1</v>
      </c>
      <c r="AW6" s="2">
        <v>5</v>
      </c>
      <c r="AX6" s="2"/>
      <c r="AY6" s="2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5">
      <c r="A7" t="str">
        <f t="shared" si="0"/>
        <v>1:A:6</v>
      </c>
      <c r="B7">
        <v>1</v>
      </c>
      <c r="C7" s="1" t="s">
        <v>1</v>
      </c>
      <c r="D7" s="1">
        <v>6</v>
      </c>
      <c r="F7" s="1" t="s">
        <v>25</v>
      </c>
      <c r="G7" s="1">
        <v>2</v>
      </c>
      <c r="H7" s="1" t="s">
        <v>1</v>
      </c>
      <c r="I7" s="1">
        <v>6</v>
      </c>
      <c r="K7" s="1" t="s">
        <v>106</v>
      </c>
      <c r="L7" s="1">
        <v>3</v>
      </c>
      <c r="M7" s="1" t="s">
        <v>1</v>
      </c>
      <c r="N7" s="1">
        <v>6</v>
      </c>
      <c r="O7" s="1" t="s">
        <v>148</v>
      </c>
      <c r="P7" s="1"/>
      <c r="Q7" s="1">
        <v>4</v>
      </c>
      <c r="R7" s="1" t="s">
        <v>1</v>
      </c>
      <c r="S7" s="1">
        <v>6</v>
      </c>
      <c r="T7" s="1" t="s">
        <v>191</v>
      </c>
      <c r="U7" s="1"/>
      <c r="V7" s="1">
        <v>5</v>
      </c>
      <c r="W7" s="1" t="s">
        <v>1</v>
      </c>
      <c r="X7" s="1">
        <v>6</v>
      </c>
      <c r="Y7" s="1" t="s">
        <v>239</v>
      </c>
      <c r="Z7" s="1"/>
      <c r="AA7" s="1">
        <v>6</v>
      </c>
      <c r="AB7" s="1" t="s">
        <v>1</v>
      </c>
      <c r="AC7" s="1">
        <v>6</v>
      </c>
      <c r="AD7" s="1" t="s">
        <v>315</v>
      </c>
      <c r="AE7" s="1"/>
      <c r="AF7" s="1">
        <v>7</v>
      </c>
      <c r="AG7" s="2" t="s">
        <v>1</v>
      </c>
      <c r="AH7" s="2">
        <v>6</v>
      </c>
      <c r="AI7" s="2" t="s">
        <v>374</v>
      </c>
      <c r="AJ7" s="2"/>
      <c r="AK7" s="2">
        <v>8</v>
      </c>
      <c r="AL7" s="2" t="s">
        <v>1</v>
      </c>
      <c r="AM7" s="2">
        <v>6</v>
      </c>
      <c r="AN7" s="2"/>
      <c r="AO7" s="2"/>
      <c r="AP7" s="2">
        <v>9</v>
      </c>
      <c r="AQ7" s="2" t="s">
        <v>1</v>
      </c>
      <c r="AR7" s="2">
        <v>6</v>
      </c>
      <c r="AS7" s="2" t="s">
        <v>459</v>
      </c>
      <c r="AT7" s="2" t="s">
        <v>460</v>
      </c>
      <c r="AU7" s="2">
        <v>10</v>
      </c>
      <c r="AV7" s="2" t="s">
        <v>1</v>
      </c>
      <c r="AW7" s="2">
        <v>6</v>
      </c>
      <c r="AX7" s="2"/>
      <c r="AY7" s="2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5">
      <c r="A8" t="str">
        <f t="shared" si="0"/>
        <v>1:A:7</v>
      </c>
      <c r="B8">
        <v>1</v>
      </c>
      <c r="C8" s="1" t="s">
        <v>1</v>
      </c>
      <c r="D8" s="1">
        <v>7</v>
      </c>
      <c r="E8" s="1" t="s">
        <v>26</v>
      </c>
      <c r="F8" s="1" t="s">
        <v>27</v>
      </c>
      <c r="G8" s="1">
        <v>2</v>
      </c>
      <c r="H8" s="1" t="s">
        <v>1</v>
      </c>
      <c r="I8" s="1">
        <v>7</v>
      </c>
      <c r="K8" s="1" t="s">
        <v>107</v>
      </c>
      <c r="L8" s="1">
        <v>3</v>
      </c>
      <c r="M8" s="1" t="s">
        <v>1</v>
      </c>
      <c r="N8" s="1">
        <v>7</v>
      </c>
      <c r="O8" s="1" t="s">
        <v>149</v>
      </c>
      <c r="P8" s="1"/>
      <c r="Q8" s="1">
        <v>4</v>
      </c>
      <c r="R8" s="1" t="s">
        <v>1</v>
      </c>
      <c r="S8" s="1">
        <v>7</v>
      </c>
      <c r="T8" s="1"/>
      <c r="U8" s="1"/>
      <c r="V8" s="1">
        <v>5</v>
      </c>
      <c r="W8" s="1" t="s">
        <v>1</v>
      </c>
      <c r="X8" s="1">
        <v>7</v>
      </c>
      <c r="Y8" s="1" t="s">
        <v>240</v>
      </c>
      <c r="Z8" s="1"/>
      <c r="AA8" s="1">
        <v>6</v>
      </c>
      <c r="AB8" s="1" t="s">
        <v>1</v>
      </c>
      <c r="AC8" s="1">
        <v>7</v>
      </c>
      <c r="AD8" s="1" t="s">
        <v>316</v>
      </c>
      <c r="AE8" s="1"/>
      <c r="AF8" s="1">
        <v>7</v>
      </c>
      <c r="AG8" s="2" t="s">
        <v>1</v>
      </c>
      <c r="AH8" s="2">
        <v>7</v>
      </c>
      <c r="AI8" s="2" t="s">
        <v>375</v>
      </c>
      <c r="AJ8" s="2"/>
      <c r="AK8" s="2">
        <v>8</v>
      </c>
      <c r="AL8" s="2" t="s">
        <v>1</v>
      </c>
      <c r="AM8" s="2">
        <v>7</v>
      </c>
      <c r="AN8" s="2" t="s">
        <v>415</v>
      </c>
      <c r="AO8" s="2"/>
      <c r="AP8" s="2">
        <v>9</v>
      </c>
      <c r="AQ8" s="2" t="s">
        <v>1</v>
      </c>
      <c r="AR8" s="2">
        <v>7</v>
      </c>
      <c r="AS8" s="2" t="s">
        <v>461</v>
      </c>
      <c r="AT8" s="2" t="s">
        <v>462</v>
      </c>
      <c r="AU8" s="2">
        <v>10</v>
      </c>
      <c r="AV8" s="2" t="s">
        <v>1</v>
      </c>
      <c r="AW8" s="2">
        <v>7</v>
      </c>
      <c r="AX8" s="2"/>
      <c r="AY8" s="2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15">
      <c r="A9" t="str">
        <f t="shared" si="0"/>
        <v>1:A:8</v>
      </c>
      <c r="B9">
        <v>1</v>
      </c>
      <c r="C9" s="1" t="s">
        <v>1</v>
      </c>
      <c r="D9" s="1">
        <v>8</v>
      </c>
      <c r="F9" s="1" t="s">
        <v>28</v>
      </c>
      <c r="G9" s="1">
        <v>2</v>
      </c>
      <c r="H9" s="1" t="s">
        <v>1</v>
      </c>
      <c r="I9" s="1">
        <v>8</v>
      </c>
      <c r="K9" s="1" t="s">
        <v>108</v>
      </c>
      <c r="L9" s="1">
        <v>3</v>
      </c>
      <c r="M9" s="1" t="s">
        <v>1</v>
      </c>
      <c r="N9" s="1">
        <v>8</v>
      </c>
      <c r="O9" s="1" t="s">
        <v>150</v>
      </c>
      <c r="P9" s="1"/>
      <c r="Q9" s="1">
        <v>4</v>
      </c>
      <c r="R9" s="1" t="s">
        <v>1</v>
      </c>
      <c r="S9" s="1">
        <v>8</v>
      </c>
      <c r="T9" s="1"/>
      <c r="U9" s="1"/>
      <c r="V9" s="1">
        <v>5</v>
      </c>
      <c r="W9" s="1" t="s">
        <v>1</v>
      </c>
      <c r="X9" s="1">
        <v>8</v>
      </c>
      <c r="Y9" s="1"/>
      <c r="Z9" s="1"/>
      <c r="AA9" s="1">
        <v>6</v>
      </c>
      <c r="AB9" s="1" t="s">
        <v>1</v>
      </c>
      <c r="AC9" s="1">
        <v>8</v>
      </c>
      <c r="AD9" s="1" t="s">
        <v>317</v>
      </c>
      <c r="AE9" s="1" t="s">
        <v>318</v>
      </c>
      <c r="AF9" s="1">
        <v>7</v>
      </c>
      <c r="AG9" s="2" t="s">
        <v>1</v>
      </c>
      <c r="AH9" s="2">
        <v>8</v>
      </c>
      <c r="AI9" s="2" t="s">
        <v>376</v>
      </c>
      <c r="AJ9" s="2"/>
      <c r="AK9" s="2">
        <v>8</v>
      </c>
      <c r="AL9" s="2" t="s">
        <v>1</v>
      </c>
      <c r="AM9" s="2">
        <v>8</v>
      </c>
      <c r="AN9" s="2"/>
      <c r="AO9" s="2"/>
      <c r="AP9" s="2">
        <v>9</v>
      </c>
      <c r="AQ9" s="2" t="s">
        <v>1</v>
      </c>
      <c r="AR9" s="2">
        <v>8</v>
      </c>
      <c r="AS9" s="2" t="s">
        <v>79</v>
      </c>
      <c r="AT9" s="2" t="s">
        <v>78</v>
      </c>
      <c r="AU9" s="2">
        <v>10</v>
      </c>
      <c r="AV9" s="2" t="s">
        <v>1</v>
      </c>
      <c r="AW9" s="2">
        <v>8</v>
      </c>
      <c r="AX9" s="2"/>
      <c r="AY9" s="2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">
      <c r="A10" t="str">
        <f t="shared" si="0"/>
        <v>1:A:9</v>
      </c>
      <c r="B10">
        <v>1</v>
      </c>
      <c r="C10" s="1" t="s">
        <v>1</v>
      </c>
      <c r="D10" s="1">
        <v>9</v>
      </c>
      <c r="E10" s="1" t="s">
        <v>29</v>
      </c>
      <c r="F10" s="1" t="s">
        <v>30</v>
      </c>
      <c r="G10" s="1">
        <v>2</v>
      </c>
      <c r="H10" s="1" t="s">
        <v>1</v>
      </c>
      <c r="I10" s="1">
        <v>9</v>
      </c>
      <c r="K10" s="1" t="s">
        <v>109</v>
      </c>
      <c r="L10" s="1">
        <v>3</v>
      </c>
      <c r="M10" s="1" t="s">
        <v>1</v>
      </c>
      <c r="N10" s="1">
        <v>9</v>
      </c>
      <c r="O10" s="1" t="s">
        <v>151</v>
      </c>
      <c r="P10" s="1"/>
      <c r="Q10" s="1">
        <v>4</v>
      </c>
      <c r="R10" s="1" t="s">
        <v>1</v>
      </c>
      <c r="S10" s="1">
        <v>9</v>
      </c>
      <c r="T10" s="1" t="s">
        <v>192</v>
      </c>
      <c r="U10" s="1" t="s">
        <v>193</v>
      </c>
      <c r="V10" s="1">
        <v>5</v>
      </c>
      <c r="W10" s="1" t="s">
        <v>1</v>
      </c>
      <c r="X10" s="1">
        <v>9</v>
      </c>
      <c r="Y10" s="1" t="s">
        <v>241</v>
      </c>
      <c r="Z10" s="1"/>
      <c r="AA10" s="1">
        <v>6</v>
      </c>
      <c r="AB10" s="1" t="s">
        <v>1</v>
      </c>
      <c r="AC10" s="1">
        <v>9</v>
      </c>
      <c r="AD10" s="1"/>
      <c r="AE10" s="1"/>
      <c r="AF10" s="1">
        <v>7</v>
      </c>
      <c r="AG10" s="2" t="s">
        <v>1</v>
      </c>
      <c r="AH10" s="2">
        <v>9</v>
      </c>
      <c r="AI10" s="2" t="s">
        <v>377</v>
      </c>
      <c r="AJ10" s="2"/>
      <c r="AK10" s="2">
        <v>8</v>
      </c>
      <c r="AL10" s="2" t="s">
        <v>1</v>
      </c>
      <c r="AM10" s="2">
        <v>9</v>
      </c>
      <c r="AN10" s="2"/>
      <c r="AO10" s="2"/>
      <c r="AP10" s="2">
        <v>9</v>
      </c>
      <c r="AQ10" s="2" t="s">
        <v>1</v>
      </c>
      <c r="AR10" s="2">
        <v>9</v>
      </c>
      <c r="AS10" s="2" t="s">
        <v>463</v>
      </c>
      <c r="AT10" s="2" t="s">
        <v>464</v>
      </c>
      <c r="AU10" s="2">
        <v>10</v>
      </c>
      <c r="AV10" s="2" t="s">
        <v>1</v>
      </c>
      <c r="AW10" s="2">
        <v>9</v>
      </c>
      <c r="AX10" s="2"/>
      <c r="AY10" s="2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5">
      <c r="A11" t="str">
        <f t="shared" si="0"/>
        <v>1:B:1</v>
      </c>
      <c r="B11">
        <v>1</v>
      </c>
      <c r="C11" s="1" t="s">
        <v>2</v>
      </c>
      <c r="D11" s="1">
        <v>1</v>
      </c>
      <c r="E11" s="1" t="s">
        <v>31</v>
      </c>
      <c r="F11" s="1" t="s">
        <v>32</v>
      </c>
      <c r="G11" s="1">
        <v>2</v>
      </c>
      <c r="H11" s="1" t="s">
        <v>1</v>
      </c>
      <c r="I11" s="1">
        <v>10</v>
      </c>
      <c r="K11" s="1" t="s">
        <v>110</v>
      </c>
      <c r="L11" s="1">
        <v>3</v>
      </c>
      <c r="M11" s="1" t="s">
        <v>1</v>
      </c>
      <c r="N11" s="1">
        <v>10</v>
      </c>
      <c r="O11" s="1"/>
      <c r="P11" s="1"/>
      <c r="Q11" s="1">
        <v>4</v>
      </c>
      <c r="R11" s="1" t="s">
        <v>1</v>
      </c>
      <c r="S11" s="1">
        <v>10</v>
      </c>
      <c r="T11" s="1"/>
      <c r="U11" s="1"/>
      <c r="V11" s="1">
        <v>5</v>
      </c>
      <c r="W11" s="1" t="s">
        <v>1</v>
      </c>
      <c r="X11" s="1">
        <v>10</v>
      </c>
      <c r="Y11" s="1" t="s">
        <v>242</v>
      </c>
      <c r="Z11" s="1"/>
      <c r="AA11" s="1">
        <v>6</v>
      </c>
      <c r="AB11" s="1" t="s">
        <v>1</v>
      </c>
      <c r="AC11" s="1">
        <v>10</v>
      </c>
      <c r="AD11" s="1"/>
      <c r="AE11" s="1"/>
      <c r="AF11" s="1">
        <v>7</v>
      </c>
      <c r="AG11" s="2" t="s">
        <v>1</v>
      </c>
      <c r="AH11" s="2">
        <v>10</v>
      </c>
      <c r="AI11" s="2"/>
      <c r="AJ11" s="2"/>
      <c r="AK11" s="2">
        <v>8</v>
      </c>
      <c r="AL11" s="2" t="s">
        <v>1</v>
      </c>
      <c r="AM11" s="2">
        <v>10</v>
      </c>
      <c r="AN11" s="2"/>
      <c r="AO11" s="2"/>
      <c r="AP11" s="2">
        <v>9</v>
      </c>
      <c r="AQ11" s="2" t="s">
        <v>1</v>
      </c>
      <c r="AR11" s="2">
        <v>10</v>
      </c>
      <c r="AS11" s="2"/>
      <c r="AT11" s="2"/>
      <c r="AU11" s="2">
        <v>10</v>
      </c>
      <c r="AV11" s="2" t="s">
        <v>1</v>
      </c>
      <c r="AW11" s="2">
        <v>10</v>
      </c>
      <c r="AX11" s="2"/>
      <c r="AY11" s="2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15">
      <c r="A12" t="str">
        <f t="shared" si="0"/>
        <v>1:B:2</v>
      </c>
      <c r="B12">
        <v>1</v>
      </c>
      <c r="C12" s="1" t="s">
        <v>2</v>
      </c>
      <c r="D12" s="1">
        <v>2</v>
      </c>
      <c r="F12" s="1" t="s">
        <v>33</v>
      </c>
      <c r="G12" s="1">
        <v>2</v>
      </c>
      <c r="H12" s="1" t="s">
        <v>2</v>
      </c>
      <c r="I12" s="1">
        <v>1</v>
      </c>
      <c r="K12" s="1" t="s">
        <v>111</v>
      </c>
      <c r="L12" s="1">
        <v>3</v>
      </c>
      <c r="M12" s="1" t="s">
        <v>2</v>
      </c>
      <c r="N12" s="1">
        <v>1</v>
      </c>
      <c r="O12" s="1" t="s">
        <v>152</v>
      </c>
      <c r="P12" s="1" t="s">
        <v>153</v>
      </c>
      <c r="Q12" s="1">
        <v>4</v>
      </c>
      <c r="R12" s="1" t="s">
        <v>2</v>
      </c>
      <c r="S12" s="1">
        <v>1</v>
      </c>
      <c r="T12" s="1" t="s">
        <v>194</v>
      </c>
      <c r="U12" s="1"/>
      <c r="V12" s="1">
        <v>5</v>
      </c>
      <c r="W12" s="1" t="s">
        <v>2</v>
      </c>
      <c r="X12" s="1">
        <v>1</v>
      </c>
      <c r="Y12" s="1"/>
      <c r="Z12" s="1"/>
      <c r="AA12" s="1">
        <v>6</v>
      </c>
      <c r="AB12" s="1" t="s">
        <v>2</v>
      </c>
      <c r="AC12" s="1">
        <v>1</v>
      </c>
      <c r="AD12" s="1" t="s">
        <v>319</v>
      </c>
      <c r="AE12" s="1"/>
      <c r="AF12" s="1">
        <v>7</v>
      </c>
      <c r="AG12" s="2" t="s">
        <v>2</v>
      </c>
      <c r="AH12" s="2">
        <v>1</v>
      </c>
      <c r="AI12" s="2" t="s">
        <v>378</v>
      </c>
      <c r="AJ12" s="2"/>
      <c r="AK12" s="2">
        <v>8</v>
      </c>
      <c r="AL12" s="2" t="s">
        <v>2</v>
      </c>
      <c r="AM12" s="2">
        <v>1</v>
      </c>
      <c r="AN12" s="2"/>
      <c r="AO12" s="2"/>
      <c r="AP12" s="2">
        <v>9</v>
      </c>
      <c r="AQ12" s="2" t="s">
        <v>2</v>
      </c>
      <c r="AR12" s="2">
        <v>1</v>
      </c>
      <c r="AS12" s="2" t="s">
        <v>465</v>
      </c>
      <c r="AT12" s="2" t="s">
        <v>466</v>
      </c>
      <c r="AU12" s="2">
        <v>10</v>
      </c>
      <c r="AV12" s="2" t="s">
        <v>2</v>
      </c>
      <c r="AW12" s="2">
        <v>1</v>
      </c>
      <c r="AX12" s="2"/>
      <c r="AY12" s="2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15">
      <c r="A13" t="str">
        <f t="shared" si="0"/>
        <v>1:B:3</v>
      </c>
      <c r="B13">
        <v>1</v>
      </c>
      <c r="C13" s="1" t="s">
        <v>2</v>
      </c>
      <c r="D13" s="1">
        <v>3</v>
      </c>
      <c r="F13" s="1" t="s">
        <v>34</v>
      </c>
      <c r="G13" s="1">
        <v>2</v>
      </c>
      <c r="H13" s="1" t="s">
        <v>2</v>
      </c>
      <c r="I13" s="1">
        <v>2</v>
      </c>
      <c r="K13" s="1" t="s">
        <v>112</v>
      </c>
      <c r="L13" s="1">
        <v>3</v>
      </c>
      <c r="M13" s="1" t="s">
        <v>2</v>
      </c>
      <c r="N13" s="1">
        <v>2</v>
      </c>
      <c r="O13" s="1" t="s">
        <v>154</v>
      </c>
      <c r="P13" s="1"/>
      <c r="Q13" s="1">
        <v>4</v>
      </c>
      <c r="R13" s="1" t="s">
        <v>2</v>
      </c>
      <c r="S13" s="1">
        <v>2</v>
      </c>
      <c r="T13" s="1" t="s">
        <v>195</v>
      </c>
      <c r="U13" s="1"/>
      <c r="V13" s="1">
        <v>5</v>
      </c>
      <c r="W13" s="1" t="s">
        <v>2</v>
      </c>
      <c r="X13" s="1">
        <v>2</v>
      </c>
      <c r="Y13" s="1" t="s">
        <v>243</v>
      </c>
      <c r="Z13" s="1"/>
      <c r="AA13" s="1">
        <v>6</v>
      </c>
      <c r="AB13" s="1" t="s">
        <v>2</v>
      </c>
      <c r="AC13" s="1">
        <v>2</v>
      </c>
      <c r="AD13" s="1"/>
      <c r="AE13" s="1"/>
      <c r="AF13" s="1">
        <v>7</v>
      </c>
      <c r="AG13" s="2" t="s">
        <v>2</v>
      </c>
      <c r="AH13" s="2">
        <v>2</v>
      </c>
      <c r="AI13" s="2" t="s">
        <v>379</v>
      </c>
      <c r="AJ13" s="2"/>
      <c r="AK13" s="2">
        <v>8</v>
      </c>
      <c r="AL13" s="2" t="s">
        <v>2</v>
      </c>
      <c r="AM13" s="2">
        <v>2</v>
      </c>
      <c r="AN13" s="2"/>
      <c r="AO13" s="2"/>
      <c r="AP13" s="2">
        <v>9</v>
      </c>
      <c r="AQ13" s="2" t="s">
        <v>2</v>
      </c>
      <c r="AR13" s="2">
        <v>2</v>
      </c>
      <c r="AS13" s="2" t="s">
        <v>467</v>
      </c>
      <c r="AT13" s="2" t="s">
        <v>468</v>
      </c>
      <c r="AU13" s="2">
        <v>10</v>
      </c>
      <c r="AV13" s="2" t="s">
        <v>2</v>
      </c>
      <c r="AW13" s="2">
        <v>2</v>
      </c>
      <c r="AX13" s="2"/>
      <c r="AY13" s="2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15">
      <c r="A14" t="str">
        <f t="shared" si="0"/>
        <v>1:B:4</v>
      </c>
      <c r="B14">
        <v>1</v>
      </c>
      <c r="C14" s="1" t="s">
        <v>2</v>
      </c>
      <c r="D14" s="1">
        <v>4</v>
      </c>
      <c r="F14" s="1" t="s">
        <v>35</v>
      </c>
      <c r="G14" s="1">
        <v>2</v>
      </c>
      <c r="H14" s="1" t="s">
        <v>2</v>
      </c>
      <c r="I14" s="1">
        <v>3</v>
      </c>
      <c r="K14" s="1" t="s">
        <v>113</v>
      </c>
      <c r="L14" s="1">
        <v>3</v>
      </c>
      <c r="M14" s="1" t="s">
        <v>2</v>
      </c>
      <c r="N14" s="1">
        <v>3</v>
      </c>
      <c r="O14" s="1" t="s">
        <v>155</v>
      </c>
      <c r="P14" s="1"/>
      <c r="Q14" s="1">
        <v>4</v>
      </c>
      <c r="R14" s="1" t="s">
        <v>2</v>
      </c>
      <c r="S14" s="1">
        <v>3</v>
      </c>
      <c r="T14" s="1" t="s">
        <v>196</v>
      </c>
      <c r="U14" s="1"/>
      <c r="V14" s="1">
        <v>5</v>
      </c>
      <c r="W14" s="1" t="s">
        <v>2</v>
      </c>
      <c r="X14" s="1">
        <v>3</v>
      </c>
      <c r="Y14" s="1" t="s">
        <v>244</v>
      </c>
      <c r="Z14" s="1" t="s">
        <v>245</v>
      </c>
      <c r="AA14" s="1">
        <v>6</v>
      </c>
      <c r="AB14" s="1" t="s">
        <v>2</v>
      </c>
      <c r="AC14" s="1">
        <v>3</v>
      </c>
      <c r="AD14" s="1" t="s">
        <v>320</v>
      </c>
      <c r="AE14" s="1"/>
      <c r="AF14" s="1">
        <v>7</v>
      </c>
      <c r="AG14" s="2" t="s">
        <v>2</v>
      </c>
      <c r="AH14" s="2">
        <v>3</v>
      </c>
      <c r="AI14" s="2"/>
      <c r="AJ14" s="2"/>
      <c r="AK14" s="2">
        <v>8</v>
      </c>
      <c r="AL14" s="2" t="s">
        <v>2</v>
      </c>
      <c r="AM14" s="2">
        <v>3</v>
      </c>
      <c r="AN14" s="2"/>
      <c r="AO14" s="2"/>
      <c r="AP14" s="2">
        <v>9</v>
      </c>
      <c r="AQ14" s="2" t="s">
        <v>2</v>
      </c>
      <c r="AR14" s="2">
        <v>3</v>
      </c>
      <c r="AS14" s="2" t="s">
        <v>469</v>
      </c>
      <c r="AT14" s="2" t="s">
        <v>470</v>
      </c>
      <c r="AU14" s="2">
        <v>10</v>
      </c>
      <c r="AV14" s="2" t="s">
        <v>2</v>
      </c>
      <c r="AW14" s="2">
        <v>3</v>
      </c>
      <c r="AX14" s="2"/>
      <c r="AY14" s="2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5">
      <c r="A15" t="str">
        <f t="shared" si="0"/>
        <v>1:B:5</v>
      </c>
      <c r="B15">
        <v>1</v>
      </c>
      <c r="C15" s="1" t="s">
        <v>2</v>
      </c>
      <c r="D15" s="1">
        <v>5</v>
      </c>
      <c r="F15" s="1" t="s">
        <v>36</v>
      </c>
      <c r="G15" s="1">
        <v>2</v>
      </c>
      <c r="H15" s="1" t="s">
        <v>2</v>
      </c>
      <c r="I15" s="1">
        <v>4</v>
      </c>
      <c r="K15" s="1" t="s">
        <v>114</v>
      </c>
      <c r="L15" s="1">
        <v>3</v>
      </c>
      <c r="M15" s="1" t="s">
        <v>2</v>
      </c>
      <c r="N15" s="1">
        <v>4</v>
      </c>
      <c r="O15" s="1" t="s">
        <v>156</v>
      </c>
      <c r="P15" s="1"/>
      <c r="Q15" s="1">
        <v>4</v>
      </c>
      <c r="R15" s="1" t="s">
        <v>2</v>
      </c>
      <c r="S15" s="1">
        <v>4</v>
      </c>
      <c r="T15" s="1"/>
      <c r="U15" s="1"/>
      <c r="V15" s="1">
        <v>5</v>
      </c>
      <c r="W15" s="1" t="s">
        <v>2</v>
      </c>
      <c r="X15" s="1">
        <v>4</v>
      </c>
      <c r="Y15" s="1" t="s">
        <v>246</v>
      </c>
      <c r="Z15" s="1"/>
      <c r="AA15" s="1">
        <v>6</v>
      </c>
      <c r="AB15" s="1" t="s">
        <v>2</v>
      </c>
      <c r="AC15" s="1">
        <v>4</v>
      </c>
      <c r="AD15" s="1"/>
      <c r="AE15" s="1"/>
      <c r="AF15" s="1">
        <v>7</v>
      </c>
      <c r="AG15" s="2" t="s">
        <v>2</v>
      </c>
      <c r="AH15" s="2">
        <v>4</v>
      </c>
      <c r="AI15" s="2" t="s">
        <v>380</v>
      </c>
      <c r="AJ15" s="2"/>
      <c r="AK15" s="2">
        <v>8</v>
      </c>
      <c r="AL15" s="2" t="s">
        <v>2</v>
      </c>
      <c r="AM15" s="2">
        <v>4</v>
      </c>
      <c r="AN15" s="2"/>
      <c r="AO15" s="2"/>
      <c r="AP15" s="2">
        <v>9</v>
      </c>
      <c r="AQ15" s="2" t="s">
        <v>2</v>
      </c>
      <c r="AR15" s="2">
        <v>4</v>
      </c>
      <c r="AS15" s="2" t="s">
        <v>162</v>
      </c>
      <c r="AT15" s="2" t="s">
        <v>163</v>
      </c>
      <c r="AU15" s="2">
        <v>10</v>
      </c>
      <c r="AV15" s="2" t="s">
        <v>2</v>
      </c>
      <c r="AW15" s="2">
        <v>4</v>
      </c>
      <c r="AX15" s="2"/>
      <c r="AY15" s="2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5">
      <c r="A16" t="str">
        <f t="shared" si="0"/>
        <v>1:B:6</v>
      </c>
      <c r="B16">
        <v>1</v>
      </c>
      <c r="C16" s="1" t="s">
        <v>2</v>
      </c>
      <c r="D16" s="1">
        <v>6</v>
      </c>
      <c r="G16" s="1">
        <v>2</v>
      </c>
      <c r="H16" s="1" t="s">
        <v>2</v>
      </c>
      <c r="I16" s="1">
        <v>5</v>
      </c>
      <c r="K16" s="1" t="s">
        <v>115</v>
      </c>
      <c r="L16" s="1">
        <v>3</v>
      </c>
      <c r="M16" s="1" t="s">
        <v>2</v>
      </c>
      <c r="N16" s="1">
        <v>5</v>
      </c>
      <c r="O16" s="1" t="s">
        <v>157</v>
      </c>
      <c r="P16" s="1"/>
      <c r="Q16" s="1">
        <v>4</v>
      </c>
      <c r="R16" s="1" t="s">
        <v>2</v>
      </c>
      <c r="S16" s="1">
        <v>5</v>
      </c>
      <c r="T16" s="1"/>
      <c r="U16" s="1"/>
      <c r="V16" s="1">
        <v>5</v>
      </c>
      <c r="W16" s="1" t="s">
        <v>2</v>
      </c>
      <c r="X16" s="1">
        <v>5</v>
      </c>
      <c r="Y16" s="1" t="s">
        <v>247</v>
      </c>
      <c r="Z16" s="1"/>
      <c r="AA16" s="1">
        <v>6</v>
      </c>
      <c r="AB16" s="1" t="s">
        <v>2</v>
      </c>
      <c r="AC16" s="1">
        <v>5</v>
      </c>
      <c r="AD16" s="1"/>
      <c r="AE16" s="1"/>
      <c r="AF16" s="1">
        <v>7</v>
      </c>
      <c r="AG16" s="2" t="s">
        <v>2</v>
      </c>
      <c r="AH16" s="2">
        <v>5</v>
      </c>
      <c r="AI16" s="2" t="s">
        <v>381</v>
      </c>
      <c r="AJ16" s="2"/>
      <c r="AK16" s="2">
        <v>8</v>
      </c>
      <c r="AL16" s="2" t="s">
        <v>2</v>
      </c>
      <c r="AM16" s="2">
        <v>5</v>
      </c>
      <c r="AN16" s="2"/>
      <c r="AO16" s="2"/>
      <c r="AP16" s="2">
        <v>9</v>
      </c>
      <c r="AQ16" s="2" t="s">
        <v>2</v>
      </c>
      <c r="AR16" s="2">
        <v>5</v>
      </c>
      <c r="AS16" s="2" t="s">
        <v>164</v>
      </c>
      <c r="AT16" s="2" t="s">
        <v>165</v>
      </c>
      <c r="AU16" s="2">
        <v>10</v>
      </c>
      <c r="AV16" s="2" t="s">
        <v>2</v>
      </c>
      <c r="AW16" s="2">
        <v>5</v>
      </c>
      <c r="AX16" s="2"/>
      <c r="AY16" s="2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15">
      <c r="A17" t="str">
        <f t="shared" si="0"/>
        <v>1:B:7</v>
      </c>
      <c r="B17">
        <v>1</v>
      </c>
      <c r="C17" s="1" t="s">
        <v>2</v>
      </c>
      <c r="D17" s="1">
        <v>7</v>
      </c>
      <c r="E17" s="1" t="s">
        <v>37</v>
      </c>
      <c r="F17" s="1" t="s">
        <v>38</v>
      </c>
      <c r="G17" s="1">
        <v>2</v>
      </c>
      <c r="H17" s="1" t="s">
        <v>2</v>
      </c>
      <c r="I17" s="1">
        <v>6</v>
      </c>
      <c r="K17" s="1" t="s">
        <v>116</v>
      </c>
      <c r="L17" s="1">
        <v>3</v>
      </c>
      <c r="M17" s="1" t="s">
        <v>2</v>
      </c>
      <c r="N17" s="1">
        <v>6</v>
      </c>
      <c r="O17" s="1" t="s">
        <v>158</v>
      </c>
      <c r="P17" s="1"/>
      <c r="Q17" s="1">
        <v>4</v>
      </c>
      <c r="R17" s="1" t="s">
        <v>2</v>
      </c>
      <c r="S17" s="1">
        <v>6</v>
      </c>
      <c r="T17" s="1" t="s">
        <v>197</v>
      </c>
      <c r="U17" s="1"/>
      <c r="V17" s="1">
        <v>5</v>
      </c>
      <c r="W17" s="1" t="s">
        <v>2</v>
      </c>
      <c r="X17" s="1">
        <v>6</v>
      </c>
      <c r="Y17" s="1" t="s">
        <v>248</v>
      </c>
      <c r="Z17" s="1"/>
      <c r="AA17" s="1">
        <v>6</v>
      </c>
      <c r="AB17" s="1" t="s">
        <v>2</v>
      </c>
      <c r="AC17" s="1">
        <v>6</v>
      </c>
      <c r="AD17" s="1" t="s">
        <v>321</v>
      </c>
      <c r="AE17" s="1"/>
      <c r="AF17" s="1">
        <v>7</v>
      </c>
      <c r="AG17" s="2" t="s">
        <v>2</v>
      </c>
      <c r="AH17" s="2">
        <v>6</v>
      </c>
      <c r="AI17" s="2" t="s">
        <v>382</v>
      </c>
      <c r="AJ17" s="2"/>
      <c r="AK17" s="2">
        <v>8</v>
      </c>
      <c r="AL17" s="2" t="s">
        <v>2</v>
      </c>
      <c r="AM17" s="2">
        <v>6</v>
      </c>
      <c r="AN17" s="2"/>
      <c r="AO17" s="2"/>
      <c r="AP17" s="2">
        <v>9</v>
      </c>
      <c r="AQ17" s="2" t="s">
        <v>2</v>
      </c>
      <c r="AR17" s="2">
        <v>6</v>
      </c>
      <c r="AS17" s="2" t="s">
        <v>471</v>
      </c>
      <c r="AT17" s="2" t="s">
        <v>472</v>
      </c>
      <c r="AU17" s="2">
        <v>10</v>
      </c>
      <c r="AV17" s="2" t="s">
        <v>2</v>
      </c>
      <c r="AW17" s="2">
        <v>6</v>
      </c>
      <c r="AX17" s="2"/>
      <c r="AY17" s="2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5">
      <c r="A18" t="str">
        <f t="shared" si="0"/>
        <v>1:B:8</v>
      </c>
      <c r="B18">
        <v>1</v>
      </c>
      <c r="C18" s="1" t="s">
        <v>2</v>
      </c>
      <c r="D18" s="1">
        <v>8</v>
      </c>
      <c r="F18" s="1" t="s">
        <v>39</v>
      </c>
      <c r="G18" s="1">
        <v>2</v>
      </c>
      <c r="H18" s="1" t="s">
        <v>2</v>
      </c>
      <c r="I18" s="1">
        <v>7</v>
      </c>
      <c r="K18" s="1" t="s">
        <v>117</v>
      </c>
      <c r="L18" s="1">
        <v>3</v>
      </c>
      <c r="M18" s="1" t="s">
        <v>2</v>
      </c>
      <c r="N18" s="1">
        <v>7</v>
      </c>
      <c r="O18" s="1" t="s">
        <v>159</v>
      </c>
      <c r="P18" s="1"/>
      <c r="Q18" s="1">
        <v>4</v>
      </c>
      <c r="R18" s="1" t="s">
        <v>2</v>
      </c>
      <c r="S18" s="1">
        <v>7</v>
      </c>
      <c r="T18" s="1" t="s">
        <v>198</v>
      </c>
      <c r="U18" s="1"/>
      <c r="V18" s="1">
        <v>5</v>
      </c>
      <c r="W18" s="1" t="s">
        <v>2</v>
      </c>
      <c r="X18" s="1">
        <v>7</v>
      </c>
      <c r="Y18" s="1"/>
      <c r="Z18" s="1"/>
      <c r="AA18" s="1">
        <v>6</v>
      </c>
      <c r="AB18" s="1" t="s">
        <v>2</v>
      </c>
      <c r="AC18" s="1">
        <v>7</v>
      </c>
      <c r="AD18" s="1" t="s">
        <v>322</v>
      </c>
      <c r="AE18" s="1"/>
      <c r="AF18" s="1">
        <v>7</v>
      </c>
      <c r="AG18" s="2" t="s">
        <v>2</v>
      </c>
      <c r="AH18" s="2">
        <v>7</v>
      </c>
      <c r="AI18" s="2" t="s">
        <v>383</v>
      </c>
      <c r="AJ18" s="2"/>
      <c r="AK18" s="2">
        <v>8</v>
      </c>
      <c r="AL18" s="2" t="s">
        <v>2</v>
      </c>
      <c r="AM18" s="2">
        <v>7</v>
      </c>
      <c r="AN18" s="2"/>
      <c r="AO18" s="2"/>
      <c r="AP18" s="2">
        <v>9</v>
      </c>
      <c r="AQ18" s="2" t="s">
        <v>2</v>
      </c>
      <c r="AR18" s="2">
        <v>7</v>
      </c>
      <c r="AS18" s="2" t="s">
        <v>166</v>
      </c>
      <c r="AT18" s="2" t="s">
        <v>167</v>
      </c>
      <c r="AU18" s="2">
        <v>10</v>
      </c>
      <c r="AV18" s="2" t="s">
        <v>2</v>
      </c>
      <c r="AW18" s="2">
        <v>7</v>
      </c>
      <c r="AX18" s="2"/>
      <c r="AY18" s="2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5">
      <c r="A19" t="str">
        <f t="shared" si="0"/>
        <v>1:B:9</v>
      </c>
      <c r="B19">
        <v>1</v>
      </c>
      <c r="C19" s="1" t="s">
        <v>2</v>
      </c>
      <c r="D19" s="1">
        <v>9</v>
      </c>
      <c r="E19" s="1" t="s">
        <v>40</v>
      </c>
      <c r="G19" s="1">
        <v>2</v>
      </c>
      <c r="H19" s="1" t="s">
        <v>2</v>
      </c>
      <c r="I19" s="1">
        <v>8</v>
      </c>
      <c r="K19" s="1" t="s">
        <v>118</v>
      </c>
      <c r="L19" s="1">
        <v>3</v>
      </c>
      <c r="M19" s="1" t="s">
        <v>2</v>
      </c>
      <c r="N19" s="1">
        <v>8</v>
      </c>
      <c r="O19" s="1"/>
      <c r="P19" s="1"/>
      <c r="Q19" s="1">
        <v>4</v>
      </c>
      <c r="R19" s="1" t="s">
        <v>2</v>
      </c>
      <c r="S19" s="1">
        <v>8</v>
      </c>
      <c r="T19" s="1" t="s">
        <v>199</v>
      </c>
      <c r="U19" s="1"/>
      <c r="V19" s="1">
        <v>5</v>
      </c>
      <c r="W19" s="1" t="s">
        <v>2</v>
      </c>
      <c r="X19" s="1">
        <v>8</v>
      </c>
      <c r="Y19" s="1"/>
      <c r="Z19" s="1"/>
      <c r="AA19" s="1">
        <v>6</v>
      </c>
      <c r="AB19" s="1" t="s">
        <v>2</v>
      </c>
      <c r="AC19" s="1">
        <v>8</v>
      </c>
      <c r="AD19" s="1" t="s">
        <v>323</v>
      </c>
      <c r="AE19" s="1"/>
      <c r="AF19" s="1">
        <v>7</v>
      </c>
      <c r="AG19" s="2" t="s">
        <v>2</v>
      </c>
      <c r="AH19" s="2">
        <v>8</v>
      </c>
      <c r="AI19" s="2"/>
      <c r="AJ19" s="2"/>
      <c r="AK19" s="2">
        <v>8</v>
      </c>
      <c r="AL19" s="2" t="s">
        <v>2</v>
      </c>
      <c r="AM19" s="2">
        <v>8</v>
      </c>
      <c r="AN19" s="2"/>
      <c r="AO19" s="2"/>
      <c r="AP19" s="2">
        <v>9</v>
      </c>
      <c r="AQ19" s="2" t="s">
        <v>2</v>
      </c>
      <c r="AR19" s="2">
        <v>8</v>
      </c>
      <c r="AS19" s="2" t="s">
        <v>473</v>
      </c>
      <c r="AT19" s="2" t="s">
        <v>474</v>
      </c>
      <c r="AU19" s="2">
        <v>10</v>
      </c>
      <c r="AV19" s="2" t="s">
        <v>2</v>
      </c>
      <c r="AW19" s="2">
        <v>8</v>
      </c>
      <c r="AX19" s="2"/>
      <c r="AY19" s="2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5">
      <c r="A20" t="str">
        <f t="shared" si="0"/>
        <v>1:C:1</v>
      </c>
      <c r="B20">
        <v>1</v>
      </c>
      <c r="C20" s="1" t="s">
        <v>3</v>
      </c>
      <c r="D20" s="1">
        <v>1</v>
      </c>
      <c r="F20" s="1" t="s">
        <v>41</v>
      </c>
      <c r="G20" s="1">
        <v>2</v>
      </c>
      <c r="H20" s="1" t="s">
        <v>2</v>
      </c>
      <c r="I20" s="1">
        <v>9</v>
      </c>
      <c r="K20" s="1" t="s">
        <v>119</v>
      </c>
      <c r="L20" s="1">
        <v>3</v>
      </c>
      <c r="M20" s="1" t="s">
        <v>2</v>
      </c>
      <c r="N20" s="1">
        <v>9</v>
      </c>
      <c r="O20" s="1"/>
      <c r="P20" s="1"/>
      <c r="Q20" s="1">
        <v>4</v>
      </c>
      <c r="R20" s="1" t="s">
        <v>2</v>
      </c>
      <c r="S20" s="1">
        <v>9</v>
      </c>
      <c r="T20" s="1"/>
      <c r="U20" s="1"/>
      <c r="V20" s="1">
        <v>5</v>
      </c>
      <c r="W20" s="1" t="s">
        <v>2</v>
      </c>
      <c r="X20" s="1">
        <v>9</v>
      </c>
      <c r="Y20" s="1" t="s">
        <v>249</v>
      </c>
      <c r="Z20" s="1"/>
      <c r="AA20" s="1">
        <v>6</v>
      </c>
      <c r="AB20" s="1" t="s">
        <v>2</v>
      </c>
      <c r="AC20" s="1">
        <v>9</v>
      </c>
      <c r="AD20" s="1" t="s">
        <v>324</v>
      </c>
      <c r="AE20" s="1"/>
      <c r="AF20" s="1">
        <v>7</v>
      </c>
      <c r="AG20" s="2" t="s">
        <v>2</v>
      </c>
      <c r="AH20" s="2">
        <v>9</v>
      </c>
      <c r="AI20" s="2"/>
      <c r="AJ20" s="2"/>
      <c r="AK20" s="2">
        <v>8</v>
      </c>
      <c r="AL20" s="2" t="s">
        <v>2</v>
      </c>
      <c r="AM20" s="2">
        <v>9</v>
      </c>
      <c r="AN20" s="2"/>
      <c r="AO20" s="2"/>
      <c r="AP20" s="2">
        <v>9</v>
      </c>
      <c r="AQ20" s="2" t="s">
        <v>2</v>
      </c>
      <c r="AR20" s="2">
        <v>9</v>
      </c>
      <c r="AS20" s="2" t="s">
        <v>168</v>
      </c>
      <c r="AT20" s="2" t="s">
        <v>169</v>
      </c>
      <c r="AU20" s="2">
        <v>10</v>
      </c>
      <c r="AV20" s="2" t="s">
        <v>2</v>
      </c>
      <c r="AW20" s="2">
        <v>9</v>
      </c>
      <c r="AX20" s="2"/>
      <c r="AY20" s="2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15">
      <c r="A21" t="str">
        <f t="shared" si="0"/>
        <v>1:C:2</v>
      </c>
      <c r="B21">
        <v>1</v>
      </c>
      <c r="C21" s="1" t="s">
        <v>3</v>
      </c>
      <c r="D21" s="1">
        <v>2</v>
      </c>
      <c r="F21" s="1" t="s">
        <v>42</v>
      </c>
      <c r="G21" s="1">
        <v>2</v>
      </c>
      <c r="H21" s="1" t="s">
        <v>2</v>
      </c>
      <c r="I21" s="1">
        <v>10</v>
      </c>
      <c r="K21" s="1" t="s">
        <v>120</v>
      </c>
      <c r="L21" s="1">
        <v>3</v>
      </c>
      <c r="M21" s="1" t="s">
        <v>2</v>
      </c>
      <c r="N21" s="1">
        <v>10</v>
      </c>
      <c r="O21" s="1"/>
      <c r="P21" s="1"/>
      <c r="Q21" s="1">
        <v>4</v>
      </c>
      <c r="R21" s="1" t="s">
        <v>2</v>
      </c>
      <c r="S21" s="1">
        <v>10</v>
      </c>
      <c r="T21" s="1"/>
      <c r="U21" s="1"/>
      <c r="V21" s="1">
        <v>5</v>
      </c>
      <c r="W21" s="1" t="s">
        <v>2</v>
      </c>
      <c r="X21" s="1">
        <v>10</v>
      </c>
      <c r="Y21" s="1" t="s">
        <v>250</v>
      </c>
      <c r="Z21" s="1"/>
      <c r="AA21" s="1">
        <v>6</v>
      </c>
      <c r="AB21" s="1" t="s">
        <v>2</v>
      </c>
      <c r="AC21" s="1">
        <v>10</v>
      </c>
      <c r="AD21" s="1" t="s">
        <v>325</v>
      </c>
      <c r="AE21" s="1"/>
      <c r="AF21" s="1">
        <v>7</v>
      </c>
      <c r="AG21" s="2" t="s">
        <v>2</v>
      </c>
      <c r="AH21" s="2">
        <v>10</v>
      </c>
      <c r="AI21" s="2"/>
      <c r="AJ21" s="2"/>
      <c r="AK21" s="2">
        <v>8</v>
      </c>
      <c r="AL21" s="2" t="s">
        <v>2</v>
      </c>
      <c r="AM21" s="2">
        <v>10</v>
      </c>
      <c r="AN21" s="2"/>
      <c r="AO21" s="2"/>
      <c r="AP21" s="2">
        <v>9</v>
      </c>
      <c r="AQ21" s="2" t="s">
        <v>2</v>
      </c>
      <c r="AR21" s="2">
        <v>10</v>
      </c>
      <c r="AS21" s="2"/>
      <c r="AT21" s="2"/>
      <c r="AU21" s="2">
        <v>10</v>
      </c>
      <c r="AV21" s="2" t="s">
        <v>2</v>
      </c>
      <c r="AW21" s="2">
        <v>10</v>
      </c>
      <c r="AX21" s="2"/>
      <c r="AY21" s="2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5">
      <c r="A22" t="str">
        <f t="shared" si="0"/>
        <v>1:C:3</v>
      </c>
      <c r="B22">
        <v>1</v>
      </c>
      <c r="C22" s="1" t="s">
        <v>3</v>
      </c>
      <c r="D22" s="1">
        <v>3</v>
      </c>
      <c r="E22" s="1" t="s">
        <v>43</v>
      </c>
      <c r="G22" s="1">
        <v>2</v>
      </c>
      <c r="H22" s="1" t="s">
        <v>3</v>
      </c>
      <c r="I22" s="1">
        <v>1</v>
      </c>
      <c r="K22" s="1" t="s">
        <v>121</v>
      </c>
      <c r="L22" s="1">
        <v>3</v>
      </c>
      <c r="M22" s="1" t="s">
        <v>3</v>
      </c>
      <c r="N22" s="1">
        <v>1</v>
      </c>
      <c r="O22" s="1"/>
      <c r="P22" s="1"/>
      <c r="Q22" s="1">
        <v>4</v>
      </c>
      <c r="R22" s="1" t="s">
        <v>3</v>
      </c>
      <c r="S22" s="1">
        <v>1</v>
      </c>
      <c r="T22" s="1"/>
      <c r="U22" s="1"/>
      <c r="V22" s="1">
        <v>5</v>
      </c>
      <c r="W22" s="1" t="s">
        <v>3</v>
      </c>
      <c r="X22" s="1">
        <v>1</v>
      </c>
      <c r="Y22" s="1" t="s">
        <v>251</v>
      </c>
      <c r="Z22" s="1"/>
      <c r="AA22" s="1">
        <v>6</v>
      </c>
      <c r="AB22" s="1" t="s">
        <v>3</v>
      </c>
      <c r="AC22" s="1">
        <v>1</v>
      </c>
      <c r="AD22" s="1" t="s">
        <v>326</v>
      </c>
      <c r="AE22" s="1"/>
      <c r="AF22" s="1">
        <v>7</v>
      </c>
      <c r="AG22" s="2" t="s">
        <v>3</v>
      </c>
      <c r="AH22" s="2">
        <v>1</v>
      </c>
      <c r="AI22" s="2" t="s">
        <v>384</v>
      </c>
      <c r="AJ22" s="2" t="s">
        <v>385</v>
      </c>
      <c r="AK22" s="2">
        <v>8</v>
      </c>
      <c r="AL22" s="2" t="s">
        <v>3</v>
      </c>
      <c r="AM22" s="2">
        <v>1</v>
      </c>
      <c r="AN22" s="2" t="s">
        <v>416</v>
      </c>
      <c r="AO22" s="2"/>
      <c r="AP22" s="2">
        <v>9</v>
      </c>
      <c r="AQ22" s="2" t="s">
        <v>3</v>
      </c>
      <c r="AR22" s="2">
        <v>1</v>
      </c>
      <c r="AS22" s="2" t="s">
        <v>170</v>
      </c>
      <c r="AT22" s="2" t="s">
        <v>171</v>
      </c>
      <c r="AU22" s="2">
        <v>10</v>
      </c>
      <c r="AV22" s="2" t="s">
        <v>3</v>
      </c>
      <c r="AW22" s="2">
        <v>1</v>
      </c>
      <c r="AX22" s="2"/>
      <c r="AY22" s="2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15">
      <c r="A23" t="str">
        <f t="shared" si="0"/>
        <v>1:C:4</v>
      </c>
      <c r="B23">
        <v>1</v>
      </c>
      <c r="C23" s="1" t="s">
        <v>3</v>
      </c>
      <c r="D23" s="1">
        <v>4</v>
      </c>
      <c r="F23" s="1" t="s">
        <v>44</v>
      </c>
      <c r="G23" s="1">
        <v>2</v>
      </c>
      <c r="H23" s="1" t="s">
        <v>3</v>
      </c>
      <c r="I23" s="1">
        <v>2</v>
      </c>
      <c r="K23" s="1" t="s">
        <v>122</v>
      </c>
      <c r="L23" s="1">
        <v>3</v>
      </c>
      <c r="M23" s="1" t="s">
        <v>3</v>
      </c>
      <c r="N23" s="1">
        <v>2</v>
      </c>
      <c r="O23" s="1"/>
      <c r="P23" s="1"/>
      <c r="Q23" s="1">
        <v>4</v>
      </c>
      <c r="R23" s="1" t="s">
        <v>3</v>
      </c>
      <c r="S23" s="1">
        <v>2</v>
      </c>
      <c r="T23" s="1"/>
      <c r="U23" s="1"/>
      <c r="V23" s="1">
        <v>5</v>
      </c>
      <c r="W23" s="1" t="s">
        <v>3</v>
      </c>
      <c r="X23" s="1">
        <v>2</v>
      </c>
      <c r="Y23" s="1" t="s">
        <v>252</v>
      </c>
      <c r="Z23" s="1"/>
      <c r="AA23" s="1">
        <v>6</v>
      </c>
      <c r="AB23" s="1" t="s">
        <v>3</v>
      </c>
      <c r="AC23" s="1">
        <v>2</v>
      </c>
      <c r="AD23" s="1" t="s">
        <v>327</v>
      </c>
      <c r="AE23" s="1"/>
      <c r="AF23" s="1">
        <v>7</v>
      </c>
      <c r="AG23" s="2" t="s">
        <v>3</v>
      </c>
      <c r="AH23" s="2">
        <v>2</v>
      </c>
      <c r="AI23" s="2" t="s">
        <v>386</v>
      </c>
      <c r="AJ23" s="2"/>
      <c r="AK23" s="2">
        <v>8</v>
      </c>
      <c r="AL23" s="2" t="s">
        <v>3</v>
      </c>
      <c r="AM23" s="2">
        <v>2</v>
      </c>
      <c r="AN23" s="2"/>
      <c r="AO23" s="2"/>
      <c r="AP23" s="2">
        <v>9</v>
      </c>
      <c r="AQ23" s="2" t="s">
        <v>3</v>
      </c>
      <c r="AR23" s="2">
        <v>2</v>
      </c>
      <c r="AS23" s="2" t="s">
        <v>475</v>
      </c>
      <c r="AT23" s="2" t="s">
        <v>476</v>
      </c>
      <c r="AU23" s="2">
        <v>10</v>
      </c>
      <c r="AV23" s="2" t="s">
        <v>3</v>
      </c>
      <c r="AW23" s="2">
        <v>2</v>
      </c>
      <c r="AX23" s="2"/>
      <c r="AY23" s="2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5">
      <c r="A24" t="str">
        <f t="shared" si="0"/>
        <v>1:C:5</v>
      </c>
      <c r="B24">
        <v>1</v>
      </c>
      <c r="C24" s="1" t="s">
        <v>3</v>
      </c>
      <c r="D24" s="1">
        <v>5</v>
      </c>
      <c r="F24" s="1" t="s">
        <v>45</v>
      </c>
      <c r="G24" s="1">
        <v>2</v>
      </c>
      <c r="H24" s="1" t="s">
        <v>3</v>
      </c>
      <c r="I24" s="1">
        <v>3</v>
      </c>
      <c r="K24" s="1" t="s">
        <v>123</v>
      </c>
      <c r="L24" s="1">
        <v>3</v>
      </c>
      <c r="M24" s="1" t="s">
        <v>3</v>
      </c>
      <c r="N24" s="1">
        <v>3</v>
      </c>
      <c r="O24" s="1"/>
      <c r="P24" s="1"/>
      <c r="Q24" s="1">
        <v>4</v>
      </c>
      <c r="R24" s="1" t="s">
        <v>3</v>
      </c>
      <c r="S24" s="1">
        <v>3</v>
      </c>
      <c r="T24" s="1"/>
      <c r="U24" s="1"/>
      <c r="V24" s="1">
        <v>5</v>
      </c>
      <c r="W24" s="1" t="s">
        <v>3</v>
      </c>
      <c r="X24" s="1">
        <v>3</v>
      </c>
      <c r="Y24" s="1"/>
      <c r="Z24" s="1"/>
      <c r="AA24" s="1">
        <v>6</v>
      </c>
      <c r="AB24" s="1" t="s">
        <v>3</v>
      </c>
      <c r="AC24" s="1">
        <v>3</v>
      </c>
      <c r="AD24" s="1" t="s">
        <v>328</v>
      </c>
      <c r="AE24" s="1"/>
      <c r="AF24" s="1">
        <v>7</v>
      </c>
      <c r="AG24" s="2" t="s">
        <v>3</v>
      </c>
      <c r="AH24" s="2">
        <v>3</v>
      </c>
      <c r="AI24" s="2" t="s">
        <v>387</v>
      </c>
      <c r="AJ24" s="2"/>
      <c r="AK24" s="2">
        <v>8</v>
      </c>
      <c r="AL24" s="2" t="s">
        <v>3</v>
      </c>
      <c r="AM24" s="2">
        <v>3</v>
      </c>
      <c r="AN24" s="2"/>
      <c r="AO24" s="2"/>
      <c r="AP24" s="2">
        <v>9</v>
      </c>
      <c r="AQ24" s="2" t="s">
        <v>3</v>
      </c>
      <c r="AR24" s="2">
        <v>3</v>
      </c>
      <c r="AS24" s="2" t="s">
        <v>477</v>
      </c>
      <c r="AT24" s="2" t="s">
        <v>478</v>
      </c>
      <c r="AU24" s="2">
        <v>10</v>
      </c>
      <c r="AV24" s="2" t="s">
        <v>3</v>
      </c>
      <c r="AW24" s="2">
        <v>3</v>
      </c>
      <c r="AX24" s="2"/>
      <c r="AY24" s="2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15">
      <c r="A25" t="str">
        <f t="shared" si="0"/>
        <v>1:C:6</v>
      </c>
      <c r="B25">
        <v>1</v>
      </c>
      <c r="C25" s="1" t="s">
        <v>3</v>
      </c>
      <c r="D25" s="1">
        <v>6</v>
      </c>
      <c r="F25" s="1" t="s">
        <v>46</v>
      </c>
      <c r="G25" s="1">
        <v>2</v>
      </c>
      <c r="H25" s="1" t="s">
        <v>3</v>
      </c>
      <c r="I25" s="1">
        <v>4</v>
      </c>
      <c r="K25" s="1" t="s">
        <v>124</v>
      </c>
      <c r="L25" s="1">
        <v>3</v>
      </c>
      <c r="M25" s="1" t="s">
        <v>3</v>
      </c>
      <c r="N25" s="1">
        <v>4</v>
      </c>
      <c r="O25" s="1"/>
      <c r="P25" s="1"/>
      <c r="Q25" s="1">
        <v>4</v>
      </c>
      <c r="R25" s="1" t="s">
        <v>3</v>
      </c>
      <c r="S25" s="1">
        <v>4</v>
      </c>
      <c r="T25" s="1"/>
      <c r="U25" s="1"/>
      <c r="V25" s="1">
        <v>5</v>
      </c>
      <c r="W25" s="1" t="s">
        <v>3</v>
      </c>
      <c r="X25" s="1">
        <v>4</v>
      </c>
      <c r="Y25" s="1"/>
      <c r="Z25" s="1"/>
      <c r="AA25" s="1">
        <v>6</v>
      </c>
      <c r="AB25" s="1" t="s">
        <v>3</v>
      </c>
      <c r="AC25" s="1">
        <v>4</v>
      </c>
      <c r="AD25" s="1" t="s">
        <v>329</v>
      </c>
      <c r="AE25" s="1"/>
      <c r="AF25" s="1">
        <v>7</v>
      </c>
      <c r="AG25" s="2" t="s">
        <v>3</v>
      </c>
      <c r="AH25" s="2">
        <v>4</v>
      </c>
      <c r="AI25" s="2" t="s">
        <v>388</v>
      </c>
      <c r="AJ25" s="2"/>
      <c r="AK25" s="2">
        <v>8</v>
      </c>
      <c r="AL25" s="2" t="s">
        <v>3</v>
      </c>
      <c r="AM25" s="2">
        <v>4</v>
      </c>
      <c r="AN25" s="2"/>
      <c r="AO25" s="2"/>
      <c r="AP25" s="2">
        <v>9</v>
      </c>
      <c r="AQ25" s="2" t="s">
        <v>3</v>
      </c>
      <c r="AR25" s="2">
        <v>4</v>
      </c>
      <c r="AS25" s="2" t="s">
        <v>479</v>
      </c>
      <c r="AT25" s="2" t="s">
        <v>480</v>
      </c>
      <c r="AU25" s="2">
        <v>10</v>
      </c>
      <c r="AV25" s="2" t="s">
        <v>3</v>
      </c>
      <c r="AW25" s="2">
        <v>4</v>
      </c>
      <c r="AX25" s="2"/>
      <c r="AY25" s="2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5">
      <c r="A26" t="str">
        <f t="shared" si="0"/>
        <v>1:C:7</v>
      </c>
      <c r="B26">
        <v>1</v>
      </c>
      <c r="C26" s="1" t="s">
        <v>3</v>
      </c>
      <c r="D26" s="1">
        <v>7</v>
      </c>
      <c r="E26" s="1" t="s">
        <v>47</v>
      </c>
      <c r="G26" s="1">
        <v>2</v>
      </c>
      <c r="H26" s="1" t="s">
        <v>3</v>
      </c>
      <c r="I26" s="1">
        <v>5</v>
      </c>
      <c r="K26" s="1" t="s">
        <v>125</v>
      </c>
      <c r="L26" s="1">
        <v>3</v>
      </c>
      <c r="M26" s="1" t="s">
        <v>3</v>
      </c>
      <c r="N26" s="1">
        <v>5</v>
      </c>
      <c r="O26" s="1"/>
      <c r="P26" s="1"/>
      <c r="Q26" s="1">
        <v>4</v>
      </c>
      <c r="R26" s="1" t="s">
        <v>3</v>
      </c>
      <c r="S26" s="1">
        <v>5</v>
      </c>
      <c r="T26" s="1"/>
      <c r="U26" s="1"/>
      <c r="V26" s="1">
        <v>5</v>
      </c>
      <c r="W26" s="1" t="s">
        <v>3</v>
      </c>
      <c r="X26" s="1">
        <v>5</v>
      </c>
      <c r="Y26" s="1" t="s">
        <v>253</v>
      </c>
      <c r="Z26" s="1" t="s">
        <v>254</v>
      </c>
      <c r="AA26" s="1">
        <v>6</v>
      </c>
      <c r="AB26" s="1" t="s">
        <v>3</v>
      </c>
      <c r="AC26" s="1">
        <v>5</v>
      </c>
      <c r="AD26" s="1" t="s">
        <v>330</v>
      </c>
      <c r="AE26" s="1"/>
      <c r="AF26" s="1">
        <v>7</v>
      </c>
      <c r="AG26" s="2" t="s">
        <v>3</v>
      </c>
      <c r="AH26" s="2">
        <v>5</v>
      </c>
      <c r="AI26" s="2" t="s">
        <v>389</v>
      </c>
      <c r="AJ26" s="2"/>
      <c r="AK26" s="2">
        <v>8</v>
      </c>
      <c r="AL26" s="2" t="s">
        <v>3</v>
      </c>
      <c r="AM26" s="2">
        <v>5</v>
      </c>
      <c r="AN26" s="2" t="s">
        <v>417</v>
      </c>
      <c r="AO26" s="2" t="s">
        <v>418</v>
      </c>
      <c r="AP26" s="2">
        <v>9</v>
      </c>
      <c r="AQ26" s="2" t="s">
        <v>3</v>
      </c>
      <c r="AR26" s="2">
        <v>5</v>
      </c>
      <c r="AS26" s="2" t="s">
        <v>481</v>
      </c>
      <c r="AT26" s="2" t="s">
        <v>482</v>
      </c>
      <c r="AU26" s="2">
        <v>10</v>
      </c>
      <c r="AV26" s="2" t="s">
        <v>3</v>
      </c>
      <c r="AW26" s="2">
        <v>5</v>
      </c>
      <c r="AX26" s="2"/>
      <c r="AY26" s="2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5">
      <c r="A27" t="str">
        <f t="shared" si="0"/>
        <v>1:C:8</v>
      </c>
      <c r="B27">
        <v>1</v>
      </c>
      <c r="C27" s="1" t="s">
        <v>3</v>
      </c>
      <c r="D27" s="1">
        <v>8</v>
      </c>
      <c r="F27" s="1" t="s">
        <v>48</v>
      </c>
      <c r="G27" s="1">
        <v>2</v>
      </c>
      <c r="H27" s="1" t="s">
        <v>3</v>
      </c>
      <c r="I27" s="1">
        <v>6</v>
      </c>
      <c r="K27" s="1" t="s">
        <v>126</v>
      </c>
      <c r="L27" s="1">
        <v>3</v>
      </c>
      <c r="M27" s="1" t="s">
        <v>3</v>
      </c>
      <c r="N27" s="1">
        <v>6</v>
      </c>
      <c r="O27" s="1"/>
      <c r="P27" s="1"/>
      <c r="Q27" s="1">
        <v>4</v>
      </c>
      <c r="R27" s="1" t="s">
        <v>3</v>
      </c>
      <c r="S27" s="1">
        <v>6</v>
      </c>
      <c r="T27" s="1"/>
      <c r="U27" s="1"/>
      <c r="V27" s="1">
        <v>5</v>
      </c>
      <c r="W27" s="1" t="s">
        <v>3</v>
      </c>
      <c r="X27" s="1">
        <v>6</v>
      </c>
      <c r="Y27" s="1" t="s">
        <v>255</v>
      </c>
      <c r="Z27" s="1"/>
      <c r="AA27" s="1">
        <v>6</v>
      </c>
      <c r="AB27" s="1" t="s">
        <v>3</v>
      </c>
      <c r="AC27" s="1">
        <v>6</v>
      </c>
      <c r="AD27" s="1" t="s">
        <v>331</v>
      </c>
      <c r="AE27" s="1"/>
      <c r="AF27" s="1">
        <v>7</v>
      </c>
      <c r="AG27" s="2" t="s">
        <v>3</v>
      </c>
      <c r="AH27" s="2">
        <v>6</v>
      </c>
      <c r="AI27" s="2" t="s">
        <v>390</v>
      </c>
      <c r="AJ27" s="2"/>
      <c r="AK27" s="2">
        <v>8</v>
      </c>
      <c r="AL27" s="2" t="s">
        <v>3</v>
      </c>
      <c r="AM27" s="2">
        <v>6</v>
      </c>
      <c r="AN27" s="2"/>
      <c r="AO27" s="2"/>
      <c r="AP27" s="2">
        <v>9</v>
      </c>
      <c r="AQ27" s="2" t="s">
        <v>3</v>
      </c>
      <c r="AR27" s="2">
        <v>6</v>
      </c>
      <c r="AS27" s="2" t="s">
        <v>483</v>
      </c>
      <c r="AT27" s="2" t="s">
        <v>484</v>
      </c>
      <c r="AU27" s="2">
        <v>10</v>
      </c>
      <c r="AV27" s="2" t="s">
        <v>3</v>
      </c>
      <c r="AW27" s="2">
        <v>6</v>
      </c>
      <c r="AX27" s="2"/>
      <c r="AY27" s="2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5">
      <c r="A28" t="str">
        <f t="shared" si="0"/>
        <v>1:C:9</v>
      </c>
      <c r="B28">
        <v>1</v>
      </c>
      <c r="C28" s="1" t="s">
        <v>3</v>
      </c>
      <c r="D28" s="1">
        <v>9</v>
      </c>
      <c r="E28" s="1" t="s">
        <v>49</v>
      </c>
      <c r="G28" s="1">
        <v>2</v>
      </c>
      <c r="H28" s="1" t="s">
        <v>3</v>
      </c>
      <c r="I28" s="1">
        <v>7</v>
      </c>
      <c r="K28" s="1" t="s">
        <v>127</v>
      </c>
      <c r="L28" s="1">
        <v>3</v>
      </c>
      <c r="M28" s="1" t="s">
        <v>3</v>
      </c>
      <c r="N28" s="1">
        <v>7</v>
      </c>
      <c r="O28" s="1"/>
      <c r="P28" s="1"/>
      <c r="Q28" s="1">
        <v>4</v>
      </c>
      <c r="R28" s="1" t="s">
        <v>3</v>
      </c>
      <c r="S28" s="1">
        <v>7</v>
      </c>
      <c r="T28" s="1"/>
      <c r="U28" s="1"/>
      <c r="V28" s="1">
        <v>5</v>
      </c>
      <c r="W28" s="1" t="s">
        <v>3</v>
      </c>
      <c r="X28" s="1">
        <v>7</v>
      </c>
      <c r="Y28" s="1"/>
      <c r="Z28" s="1"/>
      <c r="AA28" s="1">
        <v>6</v>
      </c>
      <c r="AB28" s="1" t="s">
        <v>3</v>
      </c>
      <c r="AC28" s="1">
        <v>7</v>
      </c>
      <c r="AD28" s="1" t="s">
        <v>332</v>
      </c>
      <c r="AE28" s="1"/>
      <c r="AF28" s="1">
        <v>7</v>
      </c>
      <c r="AG28" s="2" t="s">
        <v>3</v>
      </c>
      <c r="AH28" s="2">
        <v>7</v>
      </c>
      <c r="AI28" s="2" t="s">
        <v>391</v>
      </c>
      <c r="AJ28" s="2"/>
      <c r="AK28" s="2">
        <v>8</v>
      </c>
      <c r="AL28" s="2" t="s">
        <v>3</v>
      </c>
      <c r="AM28" s="2">
        <v>7</v>
      </c>
      <c r="AN28" s="2" t="s">
        <v>419</v>
      </c>
      <c r="AO28" s="2"/>
      <c r="AP28" s="2">
        <v>9</v>
      </c>
      <c r="AQ28" s="2" t="s">
        <v>3</v>
      </c>
      <c r="AR28" s="2">
        <v>7</v>
      </c>
      <c r="AS28" s="2" t="s">
        <v>485</v>
      </c>
      <c r="AT28" s="2" t="s">
        <v>486</v>
      </c>
      <c r="AU28" s="2">
        <v>10</v>
      </c>
      <c r="AV28" s="2" t="s">
        <v>3</v>
      </c>
      <c r="AW28" s="2">
        <v>7</v>
      </c>
      <c r="AX28" s="2"/>
      <c r="AY28" s="2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5">
      <c r="A29" t="str">
        <f t="shared" si="0"/>
        <v>1:D:1</v>
      </c>
      <c r="B29">
        <v>1</v>
      </c>
      <c r="C29" s="1" t="s">
        <v>4</v>
      </c>
      <c r="D29" s="1">
        <v>1</v>
      </c>
      <c r="E29" s="1" t="s">
        <v>50</v>
      </c>
      <c r="F29" s="1" t="s">
        <v>51</v>
      </c>
      <c r="G29" s="1">
        <v>2</v>
      </c>
      <c r="H29" s="1" t="s">
        <v>3</v>
      </c>
      <c r="I29" s="1">
        <v>8</v>
      </c>
      <c r="K29" s="1" t="s">
        <v>128</v>
      </c>
      <c r="L29" s="1">
        <v>3</v>
      </c>
      <c r="M29" s="1" t="s">
        <v>3</v>
      </c>
      <c r="N29" s="1">
        <v>8</v>
      </c>
      <c r="O29" s="1"/>
      <c r="P29" s="1"/>
      <c r="Q29" s="1">
        <v>4</v>
      </c>
      <c r="R29" s="1" t="s">
        <v>3</v>
      </c>
      <c r="S29" s="1">
        <v>8</v>
      </c>
      <c r="T29" s="1"/>
      <c r="U29" s="1"/>
      <c r="V29" s="1">
        <v>5</v>
      </c>
      <c r="W29" s="1" t="s">
        <v>3</v>
      </c>
      <c r="X29" s="1">
        <v>8</v>
      </c>
      <c r="Y29" s="1" t="s">
        <v>256</v>
      </c>
      <c r="Z29" s="1"/>
      <c r="AA29" s="1">
        <v>6</v>
      </c>
      <c r="AB29" s="1" t="s">
        <v>3</v>
      </c>
      <c r="AC29" s="1">
        <v>8</v>
      </c>
      <c r="AD29" s="1" t="s">
        <v>333</v>
      </c>
      <c r="AE29" s="1"/>
      <c r="AF29" s="1">
        <v>7</v>
      </c>
      <c r="AG29" s="2" t="s">
        <v>3</v>
      </c>
      <c r="AH29" s="2">
        <v>8</v>
      </c>
      <c r="AI29" s="2" t="s">
        <v>392</v>
      </c>
      <c r="AJ29" s="2"/>
      <c r="AK29" s="2">
        <v>8</v>
      </c>
      <c r="AL29" s="2" t="s">
        <v>3</v>
      </c>
      <c r="AM29" s="2">
        <v>8</v>
      </c>
      <c r="AN29" s="2" t="s">
        <v>420</v>
      </c>
      <c r="AO29" s="2"/>
      <c r="AP29" s="2">
        <v>9</v>
      </c>
      <c r="AQ29" s="2" t="s">
        <v>3</v>
      </c>
      <c r="AR29" s="2">
        <v>8</v>
      </c>
      <c r="AS29" s="2" t="s">
        <v>487</v>
      </c>
      <c r="AT29" s="2" t="s">
        <v>488</v>
      </c>
      <c r="AU29" s="2">
        <v>10</v>
      </c>
      <c r="AV29" s="2" t="s">
        <v>3</v>
      </c>
      <c r="AW29" s="2">
        <v>8</v>
      </c>
      <c r="AX29" s="2"/>
      <c r="AY29" s="2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5">
      <c r="A30" t="str">
        <f t="shared" si="0"/>
        <v>1:D:2</v>
      </c>
      <c r="B30">
        <v>1</v>
      </c>
      <c r="C30" s="1" t="s">
        <v>4</v>
      </c>
      <c r="D30" s="1">
        <v>2</v>
      </c>
      <c r="G30" s="1">
        <v>2</v>
      </c>
      <c r="H30" s="1" t="s">
        <v>3</v>
      </c>
      <c r="I30" s="1">
        <v>9</v>
      </c>
      <c r="K30" s="1" t="s">
        <v>129</v>
      </c>
      <c r="L30" s="1">
        <v>3</v>
      </c>
      <c r="M30" s="1" t="s">
        <v>3</v>
      </c>
      <c r="N30" s="1">
        <v>9</v>
      </c>
      <c r="O30" s="1" t="s">
        <v>161</v>
      </c>
      <c r="P30" s="1" t="s">
        <v>160</v>
      </c>
      <c r="Q30" s="1">
        <v>4</v>
      </c>
      <c r="R30" s="1" t="s">
        <v>3</v>
      </c>
      <c r="S30" s="1">
        <v>9</v>
      </c>
      <c r="T30" s="1"/>
      <c r="U30" s="1"/>
      <c r="V30" s="1">
        <v>5</v>
      </c>
      <c r="W30" s="1" t="s">
        <v>3</v>
      </c>
      <c r="X30" s="1">
        <v>9</v>
      </c>
      <c r="Y30" s="1" t="s">
        <v>257</v>
      </c>
      <c r="Z30" s="1"/>
      <c r="AA30" s="1">
        <v>6</v>
      </c>
      <c r="AB30" s="1" t="s">
        <v>3</v>
      </c>
      <c r="AC30" s="1">
        <v>9</v>
      </c>
      <c r="AD30" s="1" t="s">
        <v>334</v>
      </c>
      <c r="AE30" s="1"/>
      <c r="AF30" s="1">
        <v>7</v>
      </c>
      <c r="AG30" s="2" t="s">
        <v>3</v>
      </c>
      <c r="AH30" s="2">
        <v>9</v>
      </c>
      <c r="AI30" s="2" t="s">
        <v>393</v>
      </c>
      <c r="AJ30" s="2"/>
      <c r="AK30" s="2">
        <v>8</v>
      </c>
      <c r="AL30" s="2" t="s">
        <v>3</v>
      </c>
      <c r="AM30" s="2">
        <v>9</v>
      </c>
      <c r="AN30" s="2" t="s">
        <v>421</v>
      </c>
      <c r="AO30" s="2"/>
      <c r="AP30" s="2">
        <v>9</v>
      </c>
      <c r="AQ30" s="2" t="s">
        <v>3</v>
      </c>
      <c r="AR30" s="2">
        <v>9</v>
      </c>
      <c r="AS30" s="2" t="s">
        <v>489</v>
      </c>
      <c r="AT30" s="2" t="s">
        <v>490</v>
      </c>
      <c r="AU30" s="2">
        <v>10</v>
      </c>
      <c r="AV30" s="2" t="s">
        <v>3</v>
      </c>
      <c r="AW30" s="2">
        <v>9</v>
      </c>
      <c r="AX30" s="2"/>
      <c r="AY30" s="2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5">
      <c r="A31" t="str">
        <f t="shared" si="0"/>
        <v>1:D:3</v>
      </c>
      <c r="B31">
        <v>1</v>
      </c>
      <c r="C31" s="1" t="s">
        <v>4</v>
      </c>
      <c r="D31" s="1">
        <v>3</v>
      </c>
      <c r="F31" s="1" t="s">
        <v>52</v>
      </c>
      <c r="G31" s="1">
        <v>2</v>
      </c>
      <c r="H31" s="1" t="s">
        <v>3</v>
      </c>
      <c r="I31" s="1">
        <v>10</v>
      </c>
      <c r="K31" s="1" t="s">
        <v>130</v>
      </c>
      <c r="L31" s="1">
        <v>3</v>
      </c>
      <c r="M31" s="1" t="s">
        <v>3</v>
      </c>
      <c r="N31" s="1">
        <v>10</v>
      </c>
      <c r="O31" s="1"/>
      <c r="P31" s="1"/>
      <c r="Q31" s="1">
        <v>4</v>
      </c>
      <c r="R31" s="1" t="s">
        <v>3</v>
      </c>
      <c r="S31" s="1">
        <v>10</v>
      </c>
      <c r="T31" s="1"/>
      <c r="U31" s="1"/>
      <c r="V31" s="1">
        <v>5</v>
      </c>
      <c r="W31" s="1" t="s">
        <v>3</v>
      </c>
      <c r="X31" s="1">
        <v>10</v>
      </c>
      <c r="Y31" s="1" t="s">
        <v>258</v>
      </c>
      <c r="Z31" s="1"/>
      <c r="AA31" s="1">
        <v>6</v>
      </c>
      <c r="AB31" s="1" t="s">
        <v>3</v>
      </c>
      <c r="AC31" s="1">
        <v>10</v>
      </c>
      <c r="AD31" s="1"/>
      <c r="AE31" s="1"/>
      <c r="AF31" s="1">
        <v>7</v>
      </c>
      <c r="AG31" s="2" t="s">
        <v>3</v>
      </c>
      <c r="AH31" s="2">
        <v>10</v>
      </c>
      <c r="AI31" s="2"/>
      <c r="AJ31" s="2"/>
      <c r="AK31" s="2">
        <v>8</v>
      </c>
      <c r="AL31" s="2" t="s">
        <v>3</v>
      </c>
      <c r="AM31" s="2">
        <v>10</v>
      </c>
      <c r="AN31" s="2"/>
      <c r="AO31" s="2"/>
      <c r="AP31" s="2">
        <v>9</v>
      </c>
      <c r="AQ31" s="2" t="s">
        <v>3</v>
      </c>
      <c r="AR31" s="2">
        <v>10</v>
      </c>
      <c r="AS31" s="2"/>
      <c r="AT31" s="2"/>
      <c r="AU31" s="2">
        <v>10</v>
      </c>
      <c r="AV31" s="2" t="s">
        <v>3</v>
      </c>
      <c r="AW31" s="2">
        <v>10</v>
      </c>
      <c r="AX31" s="2"/>
      <c r="AY31" s="2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5">
      <c r="A32" t="str">
        <f t="shared" si="0"/>
        <v>1:D:4</v>
      </c>
      <c r="B32">
        <v>1</v>
      </c>
      <c r="C32" s="1" t="s">
        <v>4</v>
      </c>
      <c r="D32" s="1">
        <v>4</v>
      </c>
      <c r="E32" s="1" t="s">
        <v>54</v>
      </c>
      <c r="F32" s="1" t="s">
        <v>53</v>
      </c>
      <c r="G32" s="1">
        <v>2</v>
      </c>
      <c r="H32" s="1" t="s">
        <v>4</v>
      </c>
      <c r="I32" s="1">
        <v>1</v>
      </c>
      <c r="K32" s="1" t="s">
        <v>131</v>
      </c>
      <c r="L32" s="1">
        <v>3</v>
      </c>
      <c r="M32" s="1" t="s">
        <v>4</v>
      </c>
      <c r="N32" s="1">
        <v>1</v>
      </c>
      <c r="O32" s="1" t="s">
        <v>162</v>
      </c>
      <c r="P32" s="1" t="s">
        <v>163</v>
      </c>
      <c r="Q32" s="1">
        <v>4</v>
      </c>
      <c r="R32" s="1" t="s">
        <v>4</v>
      </c>
      <c r="S32" s="1">
        <v>1</v>
      </c>
      <c r="T32" s="1"/>
      <c r="U32" s="1"/>
      <c r="V32" s="1">
        <v>5</v>
      </c>
      <c r="W32" s="1" t="s">
        <v>4</v>
      </c>
      <c r="X32" s="1">
        <v>1</v>
      </c>
      <c r="Y32" s="1" t="s">
        <v>259</v>
      </c>
      <c r="Z32" s="1"/>
      <c r="AA32" s="1">
        <v>6</v>
      </c>
      <c r="AB32" s="1" t="s">
        <v>4</v>
      </c>
      <c r="AC32" s="1">
        <v>1</v>
      </c>
      <c r="AD32" s="1"/>
      <c r="AE32" s="1"/>
      <c r="AF32" s="1">
        <v>7</v>
      </c>
      <c r="AG32" s="2" t="s">
        <v>4</v>
      </c>
      <c r="AH32" s="2">
        <v>1</v>
      </c>
      <c r="AI32" s="2" t="s">
        <v>394</v>
      </c>
      <c r="AJ32" s="2"/>
      <c r="AK32" s="2">
        <v>8</v>
      </c>
      <c r="AL32" s="2" t="s">
        <v>4</v>
      </c>
      <c r="AM32" s="2">
        <v>1</v>
      </c>
      <c r="AN32" s="2"/>
      <c r="AO32" s="2"/>
      <c r="AP32" s="2">
        <v>9</v>
      </c>
      <c r="AQ32" s="2" t="s">
        <v>4</v>
      </c>
      <c r="AR32" s="2">
        <v>1</v>
      </c>
      <c r="AS32" s="2" t="s">
        <v>491</v>
      </c>
      <c r="AT32" s="2" t="s">
        <v>492</v>
      </c>
      <c r="AU32" s="2">
        <v>10</v>
      </c>
      <c r="AV32" s="2" t="s">
        <v>4</v>
      </c>
      <c r="AW32" s="2">
        <v>1</v>
      </c>
      <c r="AX32" s="2"/>
      <c r="AY32" s="2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5">
      <c r="A33" t="str">
        <f t="shared" si="0"/>
        <v>1:D:5</v>
      </c>
      <c r="B33">
        <v>1</v>
      </c>
      <c r="C33" s="1" t="s">
        <v>4</v>
      </c>
      <c r="D33" s="1">
        <v>5</v>
      </c>
      <c r="E33" s="1" t="s">
        <v>55</v>
      </c>
      <c r="G33" s="1">
        <v>2</v>
      </c>
      <c r="H33" s="1" t="s">
        <v>4</v>
      </c>
      <c r="I33" s="1">
        <v>2</v>
      </c>
      <c r="K33" s="1" t="s">
        <v>132</v>
      </c>
      <c r="L33" s="1">
        <v>3</v>
      </c>
      <c r="M33" s="1" t="s">
        <v>4</v>
      </c>
      <c r="N33" s="1">
        <v>2</v>
      </c>
      <c r="Q33" s="1">
        <v>4</v>
      </c>
      <c r="R33" s="1" t="s">
        <v>4</v>
      </c>
      <c r="S33" s="1">
        <v>2</v>
      </c>
      <c r="V33" s="1">
        <v>5</v>
      </c>
      <c r="W33" s="1" t="s">
        <v>4</v>
      </c>
      <c r="X33" s="1">
        <v>2</v>
      </c>
      <c r="Y33" s="1" t="s">
        <v>260</v>
      </c>
      <c r="AA33" s="1">
        <v>6</v>
      </c>
      <c r="AB33" s="1" t="s">
        <v>4</v>
      </c>
      <c r="AC33" s="1">
        <v>2</v>
      </c>
      <c r="AD33" s="1"/>
      <c r="AF33" s="1">
        <v>7</v>
      </c>
      <c r="AG33" s="2" t="s">
        <v>4</v>
      </c>
      <c r="AH33" s="2">
        <v>2</v>
      </c>
      <c r="AI33" s="2" t="s">
        <v>395</v>
      </c>
      <c r="AJ33" s="3"/>
      <c r="AK33" s="2">
        <v>8</v>
      </c>
      <c r="AL33" s="2" t="s">
        <v>4</v>
      </c>
      <c r="AM33" s="2">
        <v>2</v>
      </c>
      <c r="AN33" s="2"/>
      <c r="AO33" s="3"/>
      <c r="AP33" s="2">
        <v>9</v>
      </c>
      <c r="AQ33" s="2" t="s">
        <v>4</v>
      </c>
      <c r="AR33" s="2">
        <v>2</v>
      </c>
      <c r="AS33" s="2" t="s">
        <v>493</v>
      </c>
      <c r="AT33" s="3" t="s">
        <v>494</v>
      </c>
      <c r="AU33" s="2">
        <v>10</v>
      </c>
      <c r="AV33" s="2" t="s">
        <v>4</v>
      </c>
      <c r="AW33" s="2">
        <v>2</v>
      </c>
      <c r="AX33" s="2"/>
      <c r="AY33" s="3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5">
      <c r="A34" t="str">
        <f t="shared" si="0"/>
        <v>1:D:6</v>
      </c>
      <c r="B34">
        <v>1</v>
      </c>
      <c r="C34" s="1" t="s">
        <v>4</v>
      </c>
      <c r="D34" s="1">
        <v>6</v>
      </c>
      <c r="G34" s="1">
        <v>2</v>
      </c>
      <c r="H34" s="1" t="s">
        <v>4</v>
      </c>
      <c r="I34" s="1">
        <v>3</v>
      </c>
      <c r="K34" s="1" t="s">
        <v>133</v>
      </c>
      <c r="L34" s="1">
        <v>3</v>
      </c>
      <c r="M34" s="1" t="s">
        <v>4</v>
      </c>
      <c r="N34" s="1">
        <v>3</v>
      </c>
      <c r="O34" s="1" t="s">
        <v>164</v>
      </c>
      <c r="P34" s="1" t="s">
        <v>165</v>
      </c>
      <c r="Q34" s="1">
        <v>4</v>
      </c>
      <c r="R34" s="1" t="s">
        <v>4</v>
      </c>
      <c r="S34" s="1">
        <v>3</v>
      </c>
      <c r="T34" s="1"/>
      <c r="U34" s="1"/>
      <c r="V34" s="1">
        <v>5</v>
      </c>
      <c r="W34" s="1" t="s">
        <v>4</v>
      </c>
      <c r="X34" s="1">
        <v>3</v>
      </c>
      <c r="Y34" s="1" t="s">
        <v>261</v>
      </c>
      <c r="Z34" s="1"/>
      <c r="AA34" s="1">
        <v>6</v>
      </c>
      <c r="AB34" s="1" t="s">
        <v>4</v>
      </c>
      <c r="AC34" s="1">
        <v>3</v>
      </c>
      <c r="AD34" s="1"/>
      <c r="AE34" s="1"/>
      <c r="AF34" s="1">
        <v>7</v>
      </c>
      <c r="AG34" s="2" t="s">
        <v>4</v>
      </c>
      <c r="AH34" s="2">
        <v>3</v>
      </c>
      <c r="AI34" s="2"/>
      <c r="AJ34" s="2"/>
      <c r="AK34" s="2">
        <v>8</v>
      </c>
      <c r="AL34" s="2" t="s">
        <v>4</v>
      </c>
      <c r="AM34" s="2">
        <v>3</v>
      </c>
      <c r="AN34" s="2"/>
      <c r="AO34" s="2"/>
      <c r="AP34" s="2">
        <v>9</v>
      </c>
      <c r="AQ34" s="2" t="s">
        <v>4</v>
      </c>
      <c r="AR34" s="2">
        <v>3</v>
      </c>
      <c r="AS34" s="2" t="s">
        <v>297</v>
      </c>
      <c r="AT34" s="2" t="s">
        <v>298</v>
      </c>
      <c r="AU34" s="2">
        <v>10</v>
      </c>
      <c r="AV34" s="2" t="s">
        <v>4</v>
      </c>
      <c r="AW34" s="2">
        <v>3</v>
      </c>
      <c r="AX34" s="2"/>
      <c r="AY34" s="2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5">
      <c r="A35" t="str">
        <f t="shared" si="0"/>
        <v>1:D:7</v>
      </c>
      <c r="B35">
        <v>1</v>
      </c>
      <c r="C35" s="1" t="s">
        <v>4</v>
      </c>
      <c r="D35" s="1">
        <v>7</v>
      </c>
      <c r="E35" s="1" t="s">
        <v>57</v>
      </c>
      <c r="F35" s="1" t="s">
        <v>56</v>
      </c>
      <c r="G35" s="1">
        <v>2</v>
      </c>
      <c r="H35" s="1" t="s">
        <v>4</v>
      </c>
      <c r="I35" s="1">
        <v>4</v>
      </c>
      <c r="L35" s="1">
        <v>3</v>
      </c>
      <c r="M35" s="1" t="s">
        <v>4</v>
      </c>
      <c r="N35" s="1">
        <v>4</v>
      </c>
      <c r="O35" s="1"/>
      <c r="P35" s="1"/>
      <c r="Q35" s="1">
        <v>4</v>
      </c>
      <c r="R35" s="1" t="s">
        <v>4</v>
      </c>
      <c r="S35" s="1">
        <v>4</v>
      </c>
      <c r="T35" s="1"/>
      <c r="U35" s="1"/>
      <c r="V35" s="1">
        <v>5</v>
      </c>
      <c r="W35" s="1" t="s">
        <v>4</v>
      </c>
      <c r="X35" s="1">
        <v>4</v>
      </c>
      <c r="Y35" s="1"/>
      <c r="Z35" s="1"/>
      <c r="AA35" s="1">
        <v>6</v>
      </c>
      <c r="AB35" s="1" t="s">
        <v>4</v>
      </c>
      <c r="AC35" s="1">
        <v>4</v>
      </c>
      <c r="AD35" s="1" t="s">
        <v>335</v>
      </c>
      <c r="AE35" s="1" t="s">
        <v>336</v>
      </c>
      <c r="AF35" s="1">
        <v>7</v>
      </c>
      <c r="AG35" s="2" t="s">
        <v>4</v>
      </c>
      <c r="AH35" s="2">
        <v>4</v>
      </c>
      <c r="AI35" s="2"/>
      <c r="AJ35" s="2"/>
      <c r="AK35" s="2">
        <v>8</v>
      </c>
      <c r="AL35" s="2" t="s">
        <v>4</v>
      </c>
      <c r="AM35" s="2">
        <v>4</v>
      </c>
      <c r="AN35" s="2"/>
      <c r="AO35" s="2"/>
      <c r="AP35" s="2">
        <v>9</v>
      </c>
      <c r="AQ35" s="2" t="s">
        <v>4</v>
      </c>
      <c r="AR35" s="2">
        <v>4</v>
      </c>
      <c r="AS35" s="2" t="s">
        <v>495</v>
      </c>
      <c r="AT35" s="2" t="s">
        <v>496</v>
      </c>
      <c r="AU35" s="2">
        <v>10</v>
      </c>
      <c r="AV35" s="2" t="s">
        <v>4</v>
      </c>
      <c r="AW35" s="2">
        <v>4</v>
      </c>
      <c r="AX35" s="2"/>
      <c r="AY35" s="2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5">
      <c r="A36" t="str">
        <f t="shared" si="0"/>
        <v>1:D:8</v>
      </c>
      <c r="B36">
        <v>1</v>
      </c>
      <c r="C36" s="1" t="s">
        <v>4</v>
      </c>
      <c r="D36" s="1">
        <v>8</v>
      </c>
      <c r="F36" s="1" t="s">
        <v>58</v>
      </c>
      <c r="G36" s="1">
        <v>2</v>
      </c>
      <c r="H36" s="1" t="s">
        <v>4</v>
      </c>
      <c r="I36" s="1">
        <v>5</v>
      </c>
      <c r="L36" s="1">
        <v>3</v>
      </c>
      <c r="M36" s="1" t="s">
        <v>4</v>
      </c>
      <c r="N36" s="1">
        <v>5</v>
      </c>
      <c r="O36" s="1"/>
      <c r="P36" s="1"/>
      <c r="Q36" s="1">
        <v>4</v>
      </c>
      <c r="R36" s="1" t="s">
        <v>4</v>
      </c>
      <c r="S36" s="1">
        <v>5</v>
      </c>
      <c r="T36" s="1"/>
      <c r="U36" s="1"/>
      <c r="V36" s="1">
        <v>5</v>
      </c>
      <c r="W36" s="1" t="s">
        <v>4</v>
      </c>
      <c r="X36" s="1">
        <v>5</v>
      </c>
      <c r="Y36" s="1"/>
      <c r="Z36" s="1"/>
      <c r="AA36" s="1">
        <v>6</v>
      </c>
      <c r="AB36" s="1" t="s">
        <v>4</v>
      </c>
      <c r="AC36" s="1">
        <v>5</v>
      </c>
      <c r="AD36" s="1"/>
      <c r="AE36" s="1"/>
      <c r="AF36" s="1">
        <v>7</v>
      </c>
      <c r="AG36" s="2" t="s">
        <v>4</v>
      </c>
      <c r="AH36" s="2">
        <v>5</v>
      </c>
      <c r="AI36" s="2" t="s">
        <v>396</v>
      </c>
      <c r="AJ36" s="2" t="s">
        <v>397</v>
      </c>
      <c r="AK36" s="2">
        <v>8</v>
      </c>
      <c r="AL36" s="2" t="s">
        <v>4</v>
      </c>
      <c r="AM36" s="2">
        <v>5</v>
      </c>
      <c r="AN36" s="2"/>
      <c r="AO36" s="2"/>
      <c r="AP36" s="2">
        <v>9</v>
      </c>
      <c r="AQ36" s="2" t="s">
        <v>4</v>
      </c>
      <c r="AR36" s="2">
        <v>5</v>
      </c>
      <c r="AS36" s="2" t="s">
        <v>497</v>
      </c>
      <c r="AT36" s="2" t="s">
        <v>498</v>
      </c>
      <c r="AU36" s="2">
        <v>10</v>
      </c>
      <c r="AV36" s="2" t="s">
        <v>4</v>
      </c>
      <c r="AW36" s="2">
        <v>5</v>
      </c>
      <c r="AX36" s="2"/>
      <c r="AY36" s="2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5">
      <c r="A37" t="str">
        <f t="shared" si="0"/>
        <v>1:D:9</v>
      </c>
      <c r="B37">
        <v>1</v>
      </c>
      <c r="C37" s="1" t="s">
        <v>4</v>
      </c>
      <c r="D37" s="1">
        <v>9</v>
      </c>
      <c r="E37" s="1" t="s">
        <v>59</v>
      </c>
      <c r="G37" s="1">
        <v>2</v>
      </c>
      <c r="H37" s="1" t="s">
        <v>4</v>
      </c>
      <c r="I37" s="1">
        <v>6</v>
      </c>
      <c r="L37" s="1">
        <v>3</v>
      </c>
      <c r="M37" s="1" t="s">
        <v>4</v>
      </c>
      <c r="N37" s="1">
        <v>6</v>
      </c>
      <c r="O37" s="1" t="s">
        <v>166</v>
      </c>
      <c r="P37" s="1" t="s">
        <v>167</v>
      </c>
      <c r="Q37" s="1">
        <v>4</v>
      </c>
      <c r="R37" s="1" t="s">
        <v>4</v>
      </c>
      <c r="S37" s="1">
        <v>6</v>
      </c>
      <c r="T37" s="1" t="s">
        <v>200</v>
      </c>
      <c r="U37" s="1"/>
      <c r="V37" s="1">
        <v>5</v>
      </c>
      <c r="W37" s="1" t="s">
        <v>4</v>
      </c>
      <c r="X37" s="1">
        <v>6</v>
      </c>
      <c r="Y37" s="1" t="s">
        <v>262</v>
      </c>
      <c r="Z37" s="1"/>
      <c r="AA37" s="1">
        <v>6</v>
      </c>
      <c r="AB37" s="1" t="s">
        <v>4</v>
      </c>
      <c r="AC37" s="1">
        <v>6</v>
      </c>
      <c r="AD37" s="1"/>
      <c r="AE37" s="1"/>
      <c r="AF37" s="1">
        <v>7</v>
      </c>
      <c r="AG37" s="2" t="s">
        <v>4</v>
      </c>
      <c r="AH37" s="2">
        <v>6</v>
      </c>
      <c r="AI37" s="2"/>
      <c r="AJ37" s="2"/>
      <c r="AK37" s="2">
        <v>8</v>
      </c>
      <c r="AL37" s="2" t="s">
        <v>4</v>
      </c>
      <c r="AM37" s="2">
        <v>6</v>
      </c>
      <c r="AN37" s="2"/>
      <c r="AO37" s="2"/>
      <c r="AP37" s="2">
        <v>9</v>
      </c>
      <c r="AQ37" s="2" t="s">
        <v>4</v>
      </c>
      <c r="AR37" s="2">
        <v>6</v>
      </c>
      <c r="AS37" s="2" t="s">
        <v>499</v>
      </c>
      <c r="AT37" s="2" t="s">
        <v>500</v>
      </c>
      <c r="AU37" s="2">
        <v>10</v>
      </c>
      <c r="AV37" s="2" t="s">
        <v>4</v>
      </c>
      <c r="AW37" s="2">
        <v>6</v>
      </c>
      <c r="AX37" s="2"/>
      <c r="AY37" s="2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5">
      <c r="A38" t="str">
        <f t="shared" si="0"/>
        <v>1:E:1</v>
      </c>
      <c r="B38">
        <v>1</v>
      </c>
      <c r="C38" s="1" t="s">
        <v>5</v>
      </c>
      <c r="D38" s="1">
        <v>1</v>
      </c>
      <c r="G38" s="1">
        <v>2</v>
      </c>
      <c r="H38" s="1" t="s">
        <v>4</v>
      </c>
      <c r="I38" s="1">
        <v>7</v>
      </c>
      <c r="L38" s="1">
        <v>3</v>
      </c>
      <c r="M38" s="1" t="s">
        <v>4</v>
      </c>
      <c r="N38" s="1">
        <v>7</v>
      </c>
      <c r="O38" s="1"/>
      <c r="P38" s="1"/>
      <c r="Q38" s="1">
        <v>4</v>
      </c>
      <c r="R38" s="1" t="s">
        <v>4</v>
      </c>
      <c r="S38" s="1">
        <v>7</v>
      </c>
      <c r="T38" s="1" t="s">
        <v>201</v>
      </c>
      <c r="U38" s="1"/>
      <c r="V38" s="1">
        <v>5</v>
      </c>
      <c r="W38" s="1" t="s">
        <v>4</v>
      </c>
      <c r="X38" s="1">
        <v>7</v>
      </c>
      <c r="Y38" s="1"/>
      <c r="Z38" s="1"/>
      <c r="AA38" s="1">
        <v>6</v>
      </c>
      <c r="AB38" s="1" t="s">
        <v>4</v>
      </c>
      <c r="AC38" s="1">
        <v>7</v>
      </c>
      <c r="AD38" s="1"/>
      <c r="AE38" s="1"/>
      <c r="AF38" s="1">
        <v>7</v>
      </c>
      <c r="AG38" s="2" t="s">
        <v>4</v>
      </c>
      <c r="AH38" s="2">
        <v>7</v>
      </c>
      <c r="AI38" s="2"/>
      <c r="AJ38" s="2"/>
      <c r="AK38" s="2">
        <v>8</v>
      </c>
      <c r="AL38" s="2" t="s">
        <v>4</v>
      </c>
      <c r="AM38" s="2">
        <v>7</v>
      </c>
      <c r="AN38" s="2"/>
      <c r="AO38" s="2"/>
      <c r="AP38" s="2">
        <v>9</v>
      </c>
      <c r="AQ38" s="2" t="s">
        <v>4</v>
      </c>
      <c r="AR38" s="2">
        <v>7</v>
      </c>
      <c r="AS38" s="2" t="s">
        <v>501</v>
      </c>
      <c r="AT38" s="2" t="s">
        <v>502</v>
      </c>
      <c r="AU38" s="2">
        <v>10</v>
      </c>
      <c r="AV38" s="2" t="s">
        <v>4</v>
      </c>
      <c r="AW38" s="2">
        <v>7</v>
      </c>
      <c r="AX38" s="2"/>
      <c r="AY38" s="2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5">
      <c r="A39" t="str">
        <f t="shared" si="0"/>
        <v>1:E:2</v>
      </c>
      <c r="B39">
        <v>1</v>
      </c>
      <c r="C39" s="1" t="s">
        <v>5</v>
      </c>
      <c r="D39" s="1">
        <v>2</v>
      </c>
      <c r="F39" s="1" t="s">
        <v>60</v>
      </c>
      <c r="G39" s="1">
        <v>2</v>
      </c>
      <c r="H39" s="1" t="s">
        <v>4</v>
      </c>
      <c r="I39" s="1">
        <v>8</v>
      </c>
      <c r="L39" s="1">
        <v>3</v>
      </c>
      <c r="M39" s="1" t="s">
        <v>4</v>
      </c>
      <c r="N39" s="1">
        <v>8</v>
      </c>
      <c r="O39" s="1"/>
      <c r="P39" s="1"/>
      <c r="Q39" s="1">
        <v>4</v>
      </c>
      <c r="R39" s="1" t="s">
        <v>4</v>
      </c>
      <c r="S39" s="1">
        <v>8</v>
      </c>
      <c r="T39" s="1"/>
      <c r="U39" s="1"/>
      <c r="V39" s="1">
        <v>5</v>
      </c>
      <c r="W39" s="1" t="s">
        <v>4</v>
      </c>
      <c r="X39" s="1">
        <v>8</v>
      </c>
      <c r="Y39" s="1" t="s">
        <v>263</v>
      </c>
      <c r="Z39" s="1"/>
      <c r="AA39" s="1">
        <v>6</v>
      </c>
      <c r="AB39" s="1" t="s">
        <v>4</v>
      </c>
      <c r="AC39" s="1">
        <v>8</v>
      </c>
      <c r="AD39" s="1"/>
      <c r="AE39" s="1"/>
      <c r="AF39" s="1">
        <v>7</v>
      </c>
      <c r="AG39" s="2" t="s">
        <v>4</v>
      </c>
      <c r="AH39" s="2">
        <v>8</v>
      </c>
      <c r="AI39" s="2"/>
      <c r="AJ39" s="2"/>
      <c r="AK39" s="2">
        <v>8</v>
      </c>
      <c r="AL39" s="2" t="s">
        <v>4</v>
      </c>
      <c r="AM39" s="2">
        <v>8</v>
      </c>
      <c r="AN39" s="2"/>
      <c r="AO39" s="2"/>
      <c r="AP39" s="2">
        <v>9</v>
      </c>
      <c r="AQ39" s="2" t="s">
        <v>4</v>
      </c>
      <c r="AR39" s="2">
        <v>8</v>
      </c>
      <c r="AS39" s="2" t="s">
        <v>503</v>
      </c>
      <c r="AT39" s="2" t="s">
        <v>504</v>
      </c>
      <c r="AU39" s="2">
        <v>10</v>
      </c>
      <c r="AV39" s="2" t="s">
        <v>4</v>
      </c>
      <c r="AW39" s="2">
        <v>8</v>
      </c>
      <c r="AX39" s="2"/>
      <c r="AY39" s="2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5">
      <c r="A40" t="str">
        <f t="shared" si="0"/>
        <v>1:E:3</v>
      </c>
      <c r="B40">
        <v>1</v>
      </c>
      <c r="C40" s="1" t="s">
        <v>5</v>
      </c>
      <c r="D40" s="1">
        <v>3</v>
      </c>
      <c r="F40" s="1" t="s">
        <v>61</v>
      </c>
      <c r="G40" s="1">
        <v>2</v>
      </c>
      <c r="H40" s="1" t="s">
        <v>4</v>
      </c>
      <c r="I40" s="1">
        <v>9</v>
      </c>
      <c r="L40" s="1">
        <v>3</v>
      </c>
      <c r="M40" s="1" t="s">
        <v>4</v>
      </c>
      <c r="N40" s="1">
        <v>9</v>
      </c>
      <c r="O40" s="1" t="s">
        <v>168</v>
      </c>
      <c r="P40" s="1" t="s">
        <v>169</v>
      </c>
      <c r="Q40" s="1">
        <v>4</v>
      </c>
      <c r="R40" s="1" t="s">
        <v>4</v>
      </c>
      <c r="S40" s="1">
        <v>9</v>
      </c>
      <c r="T40" s="1"/>
      <c r="U40" s="1"/>
      <c r="V40" s="1">
        <v>5</v>
      </c>
      <c r="W40" s="1" t="s">
        <v>4</v>
      </c>
      <c r="X40" s="1">
        <v>9</v>
      </c>
      <c r="Y40" s="1"/>
      <c r="Z40" s="1"/>
      <c r="AA40" s="1">
        <v>6</v>
      </c>
      <c r="AB40" s="1" t="s">
        <v>4</v>
      </c>
      <c r="AC40" s="1">
        <v>9</v>
      </c>
      <c r="AD40" s="1"/>
      <c r="AE40" s="1"/>
      <c r="AF40" s="1">
        <v>7</v>
      </c>
      <c r="AG40" s="2" t="s">
        <v>4</v>
      </c>
      <c r="AH40" s="2">
        <v>9</v>
      </c>
      <c r="AI40" s="2" t="s">
        <v>398</v>
      </c>
      <c r="AJ40" s="2" t="s">
        <v>399</v>
      </c>
      <c r="AK40" s="2">
        <v>8</v>
      </c>
      <c r="AL40" s="2" t="s">
        <v>4</v>
      </c>
      <c r="AM40" s="2">
        <v>9</v>
      </c>
      <c r="AN40" s="2"/>
      <c r="AO40" s="2"/>
      <c r="AP40" s="2">
        <v>9</v>
      </c>
      <c r="AQ40" s="2" t="s">
        <v>4</v>
      </c>
      <c r="AR40" s="2">
        <v>9</v>
      </c>
      <c r="AS40" s="2" t="s">
        <v>505</v>
      </c>
      <c r="AT40" s="2" t="s">
        <v>506</v>
      </c>
      <c r="AU40" s="2">
        <v>10</v>
      </c>
      <c r="AV40" s="2" t="s">
        <v>4</v>
      </c>
      <c r="AW40" s="2">
        <v>9</v>
      </c>
      <c r="AX40" s="2"/>
      <c r="AY40" s="2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5">
      <c r="A41" t="str">
        <f t="shared" si="0"/>
        <v>1:E:4</v>
      </c>
      <c r="B41">
        <v>1</v>
      </c>
      <c r="C41" s="1" t="s">
        <v>5</v>
      </c>
      <c r="D41" s="1">
        <v>4</v>
      </c>
      <c r="G41" s="1">
        <v>2</v>
      </c>
      <c r="H41" s="1" t="s">
        <v>4</v>
      </c>
      <c r="I41" s="1">
        <v>10</v>
      </c>
      <c r="L41" s="1">
        <v>3</v>
      </c>
      <c r="M41" s="1" t="s">
        <v>4</v>
      </c>
      <c r="N41" s="1">
        <v>10</v>
      </c>
      <c r="O41" s="1"/>
      <c r="P41" s="1"/>
      <c r="Q41" s="1">
        <v>4</v>
      </c>
      <c r="R41" s="1" t="s">
        <v>4</v>
      </c>
      <c r="S41" s="1">
        <v>10</v>
      </c>
      <c r="T41" s="1"/>
      <c r="U41" s="1"/>
      <c r="V41" s="1">
        <v>5</v>
      </c>
      <c r="W41" s="1" t="s">
        <v>4</v>
      </c>
      <c r="X41" s="1">
        <v>10</v>
      </c>
      <c r="Y41" s="1" t="s">
        <v>264</v>
      </c>
      <c r="Z41" s="1"/>
      <c r="AA41" s="1">
        <v>6</v>
      </c>
      <c r="AB41" s="1" t="s">
        <v>4</v>
      </c>
      <c r="AC41" s="1">
        <v>10</v>
      </c>
      <c r="AD41" s="1"/>
      <c r="AE41" s="1"/>
      <c r="AF41" s="1">
        <v>7</v>
      </c>
      <c r="AG41" s="2" t="s">
        <v>4</v>
      </c>
      <c r="AH41" s="2">
        <v>10</v>
      </c>
      <c r="AI41" s="2"/>
      <c r="AJ41" s="2"/>
      <c r="AK41" s="2">
        <v>8</v>
      </c>
      <c r="AL41" s="2" t="s">
        <v>4</v>
      </c>
      <c r="AM41" s="2">
        <v>10</v>
      </c>
      <c r="AN41" s="2"/>
      <c r="AO41" s="2"/>
      <c r="AP41" s="2">
        <v>9</v>
      </c>
      <c r="AQ41" s="2" t="s">
        <v>4</v>
      </c>
      <c r="AR41" s="2">
        <v>10</v>
      </c>
      <c r="AS41" s="2"/>
      <c r="AT41" s="2"/>
      <c r="AU41" s="2">
        <v>10</v>
      </c>
      <c r="AV41" s="2" t="s">
        <v>4</v>
      </c>
      <c r="AW41" s="2">
        <v>10</v>
      </c>
      <c r="AX41" s="2"/>
      <c r="AY41" s="2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5">
      <c r="A42" t="str">
        <f t="shared" si="0"/>
        <v>1:E:5</v>
      </c>
      <c r="B42">
        <v>1</v>
      </c>
      <c r="C42" s="1" t="s">
        <v>5</v>
      </c>
      <c r="D42" s="1">
        <v>5</v>
      </c>
      <c r="E42" s="1" t="s">
        <v>62</v>
      </c>
      <c r="G42" s="1">
        <v>2</v>
      </c>
      <c r="H42" s="1" t="s">
        <v>5</v>
      </c>
      <c r="I42" s="1">
        <v>1</v>
      </c>
      <c r="J42" s="1" t="s">
        <v>134</v>
      </c>
      <c r="K42" s="1" t="s">
        <v>135</v>
      </c>
      <c r="L42" s="1">
        <v>3</v>
      </c>
      <c r="M42" s="1" t="s">
        <v>5</v>
      </c>
      <c r="N42" s="1">
        <v>1</v>
      </c>
      <c r="O42" s="1" t="s">
        <v>170</v>
      </c>
      <c r="P42" s="1" t="s">
        <v>171</v>
      </c>
      <c r="Q42" s="1">
        <v>4</v>
      </c>
      <c r="R42" s="1" t="s">
        <v>5</v>
      </c>
      <c r="S42" s="1">
        <v>1</v>
      </c>
      <c r="T42" s="1" t="s">
        <v>202</v>
      </c>
      <c r="U42" s="1"/>
      <c r="V42" s="1">
        <v>5</v>
      </c>
      <c r="W42" s="1" t="s">
        <v>5</v>
      </c>
      <c r="X42" s="1">
        <v>1</v>
      </c>
      <c r="Y42" s="1" t="s">
        <v>265</v>
      </c>
      <c r="Z42" s="1"/>
      <c r="AA42" s="1">
        <v>6</v>
      </c>
      <c r="AB42" s="1" t="s">
        <v>5</v>
      </c>
      <c r="AC42" s="1">
        <v>1</v>
      </c>
      <c r="AD42" s="1" t="s">
        <v>337</v>
      </c>
      <c r="AE42" s="1"/>
      <c r="AF42" s="1">
        <v>7</v>
      </c>
      <c r="AG42" s="2" t="s">
        <v>5</v>
      </c>
      <c r="AH42" s="2">
        <v>1</v>
      </c>
      <c r="AI42" s="2" t="s">
        <v>400</v>
      </c>
      <c r="AJ42" s="2"/>
      <c r="AK42" s="2">
        <v>8</v>
      </c>
      <c r="AL42" s="2" t="s">
        <v>5</v>
      </c>
      <c r="AM42" s="2">
        <v>1</v>
      </c>
      <c r="AN42" s="2" t="s">
        <v>422</v>
      </c>
      <c r="AO42" s="2"/>
      <c r="AP42" s="2">
        <v>9</v>
      </c>
      <c r="AQ42" s="2" t="s">
        <v>5</v>
      </c>
      <c r="AR42" s="2">
        <v>1</v>
      </c>
      <c r="AS42" s="2" t="s">
        <v>507</v>
      </c>
      <c r="AT42" s="2" t="s">
        <v>508</v>
      </c>
      <c r="AU42" s="2">
        <v>10</v>
      </c>
      <c r="AV42" s="2" t="s">
        <v>5</v>
      </c>
      <c r="AW42" s="2">
        <v>1</v>
      </c>
      <c r="AX42" s="2"/>
      <c r="AY42" s="2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15">
      <c r="A43" t="str">
        <f t="shared" si="0"/>
        <v>1:E:6</v>
      </c>
      <c r="B43">
        <v>1</v>
      </c>
      <c r="C43" s="1" t="s">
        <v>5</v>
      </c>
      <c r="D43" s="1">
        <v>6</v>
      </c>
      <c r="E43" s="1" t="s">
        <v>63</v>
      </c>
      <c r="G43" s="1">
        <v>2</v>
      </c>
      <c r="H43" s="1" t="s">
        <v>5</v>
      </c>
      <c r="I43" s="1">
        <v>2</v>
      </c>
      <c r="L43" s="1">
        <v>3</v>
      </c>
      <c r="M43" s="1" t="s">
        <v>5</v>
      </c>
      <c r="N43" s="1">
        <v>2</v>
      </c>
      <c r="O43" s="1" t="s">
        <v>172</v>
      </c>
      <c r="P43" s="1"/>
      <c r="Q43" s="1">
        <v>4</v>
      </c>
      <c r="R43" s="1" t="s">
        <v>5</v>
      </c>
      <c r="S43" s="1">
        <v>2</v>
      </c>
      <c r="T43" s="1" t="s">
        <v>203</v>
      </c>
      <c r="U43" s="1"/>
      <c r="V43" s="1">
        <v>5</v>
      </c>
      <c r="W43" s="1" t="s">
        <v>5</v>
      </c>
      <c r="X43" s="1">
        <v>2</v>
      </c>
      <c r="Y43" s="1" t="s">
        <v>266</v>
      </c>
      <c r="Z43" s="1"/>
      <c r="AA43" s="1">
        <v>6</v>
      </c>
      <c r="AB43" s="1" t="s">
        <v>5</v>
      </c>
      <c r="AC43" s="1">
        <v>2</v>
      </c>
      <c r="AD43" s="1" t="s">
        <v>338</v>
      </c>
      <c r="AE43" s="1" t="s">
        <v>339</v>
      </c>
      <c r="AF43" s="1">
        <v>7</v>
      </c>
      <c r="AG43" s="2" t="s">
        <v>5</v>
      </c>
      <c r="AH43" s="2">
        <v>2</v>
      </c>
      <c r="AI43" s="2"/>
      <c r="AJ43" s="2"/>
      <c r="AK43" s="2">
        <v>8</v>
      </c>
      <c r="AL43" s="2" t="s">
        <v>5</v>
      </c>
      <c r="AM43" s="2">
        <v>2</v>
      </c>
      <c r="AN43" s="2" t="s">
        <v>423</v>
      </c>
      <c r="AO43" s="2"/>
      <c r="AP43" s="2">
        <v>9</v>
      </c>
      <c r="AQ43" s="2" t="s">
        <v>5</v>
      </c>
      <c r="AR43" s="2">
        <v>2</v>
      </c>
      <c r="AS43" s="2" t="s">
        <v>509</v>
      </c>
      <c r="AT43" s="2" t="s">
        <v>510</v>
      </c>
      <c r="AU43" s="2">
        <v>10</v>
      </c>
      <c r="AV43" s="2" t="s">
        <v>5</v>
      </c>
      <c r="AW43" s="2">
        <v>2</v>
      </c>
      <c r="AX43" s="2"/>
      <c r="AY43" s="2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5">
      <c r="A44" t="str">
        <f t="shared" si="0"/>
        <v>1:E:7</v>
      </c>
      <c r="B44">
        <v>1</v>
      </c>
      <c r="C44" s="1" t="s">
        <v>5</v>
      </c>
      <c r="D44" s="1">
        <v>7</v>
      </c>
      <c r="F44" s="1" t="s">
        <v>64</v>
      </c>
      <c r="G44" s="1">
        <v>2</v>
      </c>
      <c r="H44" s="1" t="s">
        <v>5</v>
      </c>
      <c r="I44" s="1">
        <v>3</v>
      </c>
      <c r="J44" s="1" t="s">
        <v>136</v>
      </c>
      <c r="K44" s="1" t="s">
        <v>137</v>
      </c>
      <c r="L44" s="1">
        <v>3</v>
      </c>
      <c r="M44" s="1" t="s">
        <v>5</v>
      </c>
      <c r="N44" s="1">
        <v>3</v>
      </c>
      <c r="O44" s="1"/>
      <c r="P44" s="1"/>
      <c r="Q44" s="1">
        <v>4</v>
      </c>
      <c r="R44" s="1" t="s">
        <v>5</v>
      </c>
      <c r="S44" s="1">
        <v>3</v>
      </c>
      <c r="T44" s="1" t="s">
        <v>204</v>
      </c>
      <c r="U44" s="1"/>
      <c r="V44" s="1">
        <v>5</v>
      </c>
      <c r="W44" s="1" t="s">
        <v>5</v>
      </c>
      <c r="X44" s="1">
        <v>3</v>
      </c>
      <c r="Y44" s="1" t="s">
        <v>267</v>
      </c>
      <c r="Z44" s="1"/>
      <c r="AA44" s="1">
        <v>6</v>
      </c>
      <c r="AB44" s="1" t="s">
        <v>5</v>
      </c>
      <c r="AC44" s="1">
        <v>3</v>
      </c>
      <c r="AD44" s="1" t="s">
        <v>340</v>
      </c>
      <c r="AE44" s="1"/>
      <c r="AF44" s="1">
        <v>7</v>
      </c>
      <c r="AG44" s="2" t="s">
        <v>5</v>
      </c>
      <c r="AH44" s="2">
        <v>3</v>
      </c>
      <c r="AI44" s="2" t="s">
        <v>401</v>
      </c>
      <c r="AJ44" s="2"/>
      <c r="AK44" s="2">
        <v>8</v>
      </c>
      <c r="AL44" s="2" t="s">
        <v>5</v>
      </c>
      <c r="AM44" s="2">
        <v>3</v>
      </c>
      <c r="AN44" s="2" t="s">
        <v>424</v>
      </c>
      <c r="AO44" s="2"/>
      <c r="AP44" s="2">
        <v>9</v>
      </c>
      <c r="AQ44" s="2" t="s">
        <v>5</v>
      </c>
      <c r="AR44" s="2">
        <v>3</v>
      </c>
      <c r="AS44" s="2" t="s">
        <v>511</v>
      </c>
      <c r="AT44" s="2" t="s">
        <v>512</v>
      </c>
      <c r="AU44" s="2">
        <v>10</v>
      </c>
      <c r="AV44" s="2" t="s">
        <v>5</v>
      </c>
      <c r="AW44" s="2">
        <v>3</v>
      </c>
      <c r="AX44" s="2"/>
      <c r="AY44" s="2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5">
      <c r="A45" t="str">
        <f t="shared" si="0"/>
        <v>1:E:8</v>
      </c>
      <c r="B45">
        <v>1</v>
      </c>
      <c r="C45" s="1" t="s">
        <v>5</v>
      </c>
      <c r="D45" s="1">
        <v>8</v>
      </c>
      <c r="F45" s="1" t="s">
        <v>65</v>
      </c>
      <c r="G45" s="1">
        <v>2</v>
      </c>
      <c r="H45" s="1" t="s">
        <v>5</v>
      </c>
      <c r="I45" s="1">
        <v>4</v>
      </c>
      <c r="L45" s="1">
        <v>3</v>
      </c>
      <c r="M45" s="1" t="s">
        <v>5</v>
      </c>
      <c r="N45" s="1">
        <v>4</v>
      </c>
      <c r="O45" s="1" t="s">
        <v>173</v>
      </c>
      <c r="P45" s="1"/>
      <c r="Q45" s="1">
        <v>4</v>
      </c>
      <c r="R45" s="1" t="s">
        <v>5</v>
      </c>
      <c r="S45" s="1">
        <v>4</v>
      </c>
      <c r="T45" s="1" t="s">
        <v>205</v>
      </c>
      <c r="U45" s="1" t="s">
        <v>206</v>
      </c>
      <c r="V45" s="1">
        <v>5</v>
      </c>
      <c r="W45" s="1" t="s">
        <v>5</v>
      </c>
      <c r="X45" s="1">
        <v>4</v>
      </c>
      <c r="Y45" s="1" t="s">
        <v>268</v>
      </c>
      <c r="Z45" s="1"/>
      <c r="AA45" s="1">
        <v>6</v>
      </c>
      <c r="AB45" s="1" t="s">
        <v>5</v>
      </c>
      <c r="AC45" s="1">
        <v>4</v>
      </c>
      <c r="AD45" s="1"/>
      <c r="AE45" s="1"/>
      <c r="AF45" s="1">
        <v>7</v>
      </c>
      <c r="AG45" s="2" t="s">
        <v>5</v>
      </c>
      <c r="AH45" s="2">
        <v>4</v>
      </c>
      <c r="AI45" s="2" t="s">
        <v>402</v>
      </c>
      <c r="AJ45" s="2"/>
      <c r="AK45" s="2">
        <v>8</v>
      </c>
      <c r="AL45" s="2" t="s">
        <v>5</v>
      </c>
      <c r="AM45" s="2">
        <v>4</v>
      </c>
      <c r="AN45" s="2"/>
      <c r="AO45" s="2"/>
      <c r="AP45" s="2">
        <v>9</v>
      </c>
      <c r="AQ45" s="2" t="s">
        <v>5</v>
      </c>
      <c r="AR45" s="2">
        <v>4</v>
      </c>
      <c r="AS45" s="2" t="s">
        <v>513</v>
      </c>
      <c r="AT45" s="2" t="s">
        <v>514</v>
      </c>
      <c r="AU45" s="2">
        <v>10</v>
      </c>
      <c r="AV45" s="2" t="s">
        <v>5</v>
      </c>
      <c r="AW45" s="2">
        <v>4</v>
      </c>
      <c r="AX45" s="2"/>
      <c r="AY45" s="2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5">
      <c r="A46" t="str">
        <f t="shared" si="0"/>
        <v>1:E:9</v>
      </c>
      <c r="B46">
        <v>1</v>
      </c>
      <c r="C46" s="1" t="s">
        <v>5</v>
      </c>
      <c r="D46" s="1">
        <v>9</v>
      </c>
      <c r="F46" s="1" t="s">
        <v>66</v>
      </c>
      <c r="G46" s="1">
        <v>2</v>
      </c>
      <c r="H46" s="1" t="s">
        <v>5</v>
      </c>
      <c r="I46" s="1">
        <v>5</v>
      </c>
      <c r="J46" s="1" t="s">
        <v>139</v>
      </c>
      <c r="K46" s="1" t="s">
        <v>138</v>
      </c>
      <c r="L46" s="1">
        <v>3</v>
      </c>
      <c r="M46" s="1" t="s">
        <v>5</v>
      </c>
      <c r="N46" s="1">
        <v>5</v>
      </c>
      <c r="O46" s="1" t="s">
        <v>174</v>
      </c>
      <c r="P46" s="1"/>
      <c r="Q46" s="1">
        <v>4</v>
      </c>
      <c r="R46" s="1" t="s">
        <v>5</v>
      </c>
      <c r="S46" s="1">
        <v>5</v>
      </c>
      <c r="T46" s="1" t="s">
        <v>207</v>
      </c>
      <c r="U46" s="1"/>
      <c r="V46" s="1">
        <v>5</v>
      </c>
      <c r="W46" s="1" t="s">
        <v>5</v>
      </c>
      <c r="X46" s="1">
        <v>5</v>
      </c>
      <c r="Y46" s="1" t="s">
        <v>269</v>
      </c>
      <c r="Z46" s="1"/>
      <c r="AA46" s="1">
        <v>6</v>
      </c>
      <c r="AB46" s="1" t="s">
        <v>5</v>
      </c>
      <c r="AC46" s="1">
        <v>5</v>
      </c>
      <c r="AD46" s="1" t="s">
        <v>341</v>
      </c>
      <c r="AE46" s="1" t="s">
        <v>342</v>
      </c>
      <c r="AF46" s="1">
        <v>7</v>
      </c>
      <c r="AG46" s="2" t="s">
        <v>5</v>
      </c>
      <c r="AH46" s="2">
        <v>5</v>
      </c>
      <c r="AI46" s="2"/>
      <c r="AJ46" s="2"/>
      <c r="AK46" s="2">
        <v>8</v>
      </c>
      <c r="AL46" s="2" t="s">
        <v>5</v>
      </c>
      <c r="AM46" s="2">
        <v>5</v>
      </c>
      <c r="AN46" s="2" t="s">
        <v>425</v>
      </c>
      <c r="AO46" s="2"/>
      <c r="AP46" s="2">
        <v>9</v>
      </c>
      <c r="AQ46" s="2" t="s">
        <v>5</v>
      </c>
      <c r="AR46" s="2">
        <v>5</v>
      </c>
      <c r="AS46" s="2" t="s">
        <v>515</v>
      </c>
      <c r="AT46" s="2" t="s">
        <v>516</v>
      </c>
      <c r="AU46" s="2">
        <v>10</v>
      </c>
      <c r="AV46" s="2" t="s">
        <v>5</v>
      </c>
      <c r="AW46" s="2">
        <v>5</v>
      </c>
      <c r="AX46" s="2"/>
      <c r="AY46" s="2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5">
      <c r="A47" t="str">
        <f t="shared" si="0"/>
        <v>1:F:1</v>
      </c>
      <c r="B47">
        <v>1</v>
      </c>
      <c r="C47" s="1" t="s">
        <v>6</v>
      </c>
      <c r="D47" s="1">
        <v>1</v>
      </c>
      <c r="E47" s="1" t="s">
        <v>67</v>
      </c>
      <c r="G47" s="1">
        <v>2</v>
      </c>
      <c r="H47" s="1" t="s">
        <v>5</v>
      </c>
      <c r="I47" s="1">
        <v>6</v>
      </c>
      <c r="L47" s="1">
        <v>3</v>
      </c>
      <c r="M47" s="1" t="s">
        <v>5</v>
      </c>
      <c r="N47" s="1">
        <v>6</v>
      </c>
      <c r="O47" s="1"/>
      <c r="P47" s="1"/>
      <c r="Q47" s="1">
        <v>4</v>
      </c>
      <c r="R47" s="1" t="s">
        <v>5</v>
      </c>
      <c r="S47" s="1">
        <v>6</v>
      </c>
      <c r="T47" s="1" t="s">
        <v>208</v>
      </c>
      <c r="U47" s="1"/>
      <c r="V47" s="1">
        <v>5</v>
      </c>
      <c r="W47" s="1" t="s">
        <v>5</v>
      </c>
      <c r="X47" s="1">
        <v>6</v>
      </c>
      <c r="Y47" s="1"/>
      <c r="Z47" s="1"/>
      <c r="AA47" s="1">
        <v>6</v>
      </c>
      <c r="AB47" s="1" t="s">
        <v>5</v>
      </c>
      <c r="AC47" s="1">
        <v>6</v>
      </c>
      <c r="AD47" s="1" t="s">
        <v>343</v>
      </c>
      <c r="AE47" s="1"/>
      <c r="AF47" s="1">
        <v>7</v>
      </c>
      <c r="AG47" s="2" t="s">
        <v>5</v>
      </c>
      <c r="AH47" s="2">
        <v>6</v>
      </c>
      <c r="AI47" s="2"/>
      <c r="AJ47" s="2"/>
      <c r="AK47" s="2">
        <v>8</v>
      </c>
      <c r="AL47" s="2" t="s">
        <v>5</v>
      </c>
      <c r="AM47" s="2">
        <v>6</v>
      </c>
      <c r="AN47" s="2" t="s">
        <v>426</v>
      </c>
      <c r="AO47" s="2"/>
      <c r="AP47" s="2">
        <v>9</v>
      </c>
      <c r="AQ47" s="2" t="s">
        <v>5</v>
      </c>
      <c r="AR47" s="2">
        <v>6</v>
      </c>
      <c r="AS47" s="2" t="s">
        <v>517</v>
      </c>
      <c r="AT47" s="2" t="s">
        <v>518</v>
      </c>
      <c r="AU47" s="2">
        <v>10</v>
      </c>
      <c r="AV47" s="2" t="s">
        <v>5</v>
      </c>
      <c r="AW47" s="2">
        <v>6</v>
      </c>
      <c r="AX47" s="2"/>
      <c r="AY47" s="2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5">
      <c r="A48" t="str">
        <f t="shared" si="0"/>
        <v>1:F:2</v>
      </c>
      <c r="B48">
        <v>1</v>
      </c>
      <c r="C48" s="1" t="s">
        <v>6</v>
      </c>
      <c r="D48" s="1">
        <v>2</v>
      </c>
      <c r="G48" s="1">
        <v>2</v>
      </c>
      <c r="H48" s="1" t="s">
        <v>5</v>
      </c>
      <c r="I48" s="1">
        <v>7</v>
      </c>
      <c r="J48" s="1" t="s">
        <v>140</v>
      </c>
      <c r="L48" s="1">
        <v>3</v>
      </c>
      <c r="M48" s="1" t="s">
        <v>5</v>
      </c>
      <c r="N48" s="1">
        <v>7</v>
      </c>
      <c r="O48" s="1" t="s">
        <v>175</v>
      </c>
      <c r="P48" s="1"/>
      <c r="Q48" s="1">
        <v>4</v>
      </c>
      <c r="R48" s="1" t="s">
        <v>5</v>
      </c>
      <c r="S48" s="1">
        <v>7</v>
      </c>
      <c r="T48" s="1" t="s">
        <v>209</v>
      </c>
      <c r="U48" s="1"/>
      <c r="V48" s="1">
        <v>5</v>
      </c>
      <c r="W48" s="1" t="s">
        <v>5</v>
      </c>
      <c r="X48" s="1">
        <v>7</v>
      </c>
      <c r="Y48" s="1" t="s">
        <v>270</v>
      </c>
      <c r="Z48" s="1"/>
      <c r="AA48" s="1">
        <v>6</v>
      </c>
      <c r="AB48" s="1" t="s">
        <v>5</v>
      </c>
      <c r="AC48" s="1">
        <v>7</v>
      </c>
      <c r="AD48" s="1" t="s">
        <v>344</v>
      </c>
      <c r="AE48" s="1"/>
      <c r="AF48" s="1">
        <v>7</v>
      </c>
      <c r="AG48" s="2" t="s">
        <v>5</v>
      </c>
      <c r="AH48" s="2">
        <v>7</v>
      </c>
      <c r="AI48" s="2" t="s">
        <v>403</v>
      </c>
      <c r="AJ48" s="2"/>
      <c r="AK48" s="2">
        <v>8</v>
      </c>
      <c r="AL48" s="2" t="s">
        <v>5</v>
      </c>
      <c r="AM48" s="2">
        <v>7</v>
      </c>
      <c r="AN48" s="2"/>
      <c r="AO48" s="2"/>
      <c r="AP48" s="2">
        <v>9</v>
      </c>
      <c r="AQ48" s="2" t="s">
        <v>5</v>
      </c>
      <c r="AR48" s="2">
        <v>7</v>
      </c>
      <c r="AS48" s="2" t="s">
        <v>519</v>
      </c>
      <c r="AT48" s="2" t="s">
        <v>520</v>
      </c>
      <c r="AU48" s="2">
        <v>10</v>
      </c>
      <c r="AV48" s="2" t="s">
        <v>5</v>
      </c>
      <c r="AW48" s="2">
        <v>7</v>
      </c>
      <c r="AX48" s="2"/>
      <c r="AY48" s="2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5">
      <c r="A49" t="str">
        <f t="shared" si="0"/>
        <v>1:F:3</v>
      </c>
      <c r="B49">
        <v>1</v>
      </c>
      <c r="C49" s="1" t="s">
        <v>6</v>
      </c>
      <c r="D49" s="1">
        <v>3</v>
      </c>
      <c r="F49" s="1" t="s">
        <v>68</v>
      </c>
      <c r="G49" s="1">
        <v>2</v>
      </c>
      <c r="H49" s="1" t="s">
        <v>5</v>
      </c>
      <c r="I49" s="1">
        <v>8</v>
      </c>
      <c r="L49" s="1">
        <v>3</v>
      </c>
      <c r="M49" s="1" t="s">
        <v>5</v>
      </c>
      <c r="N49" s="1">
        <v>8</v>
      </c>
      <c r="O49" s="1"/>
      <c r="P49" s="1"/>
      <c r="Q49" s="1">
        <v>4</v>
      </c>
      <c r="R49" s="1" t="s">
        <v>5</v>
      </c>
      <c r="S49" s="1">
        <v>8</v>
      </c>
      <c r="T49" s="1" t="s">
        <v>210</v>
      </c>
      <c r="U49" s="1"/>
      <c r="V49" s="1">
        <v>5</v>
      </c>
      <c r="W49" s="1" t="s">
        <v>5</v>
      </c>
      <c r="X49" s="1">
        <v>8</v>
      </c>
      <c r="Y49" s="1"/>
      <c r="Z49" s="1"/>
      <c r="AA49" s="1">
        <v>6</v>
      </c>
      <c r="AB49" s="1" t="s">
        <v>5</v>
      </c>
      <c r="AC49" s="1">
        <v>8</v>
      </c>
      <c r="AD49" s="1" t="s">
        <v>345</v>
      </c>
      <c r="AE49" s="1"/>
      <c r="AF49" s="1">
        <v>7</v>
      </c>
      <c r="AG49" s="2" t="s">
        <v>5</v>
      </c>
      <c r="AH49" s="2">
        <v>8</v>
      </c>
      <c r="AI49" s="2" t="s">
        <v>404</v>
      </c>
      <c r="AJ49" s="2"/>
      <c r="AK49" s="2">
        <v>8</v>
      </c>
      <c r="AL49" s="2" t="s">
        <v>5</v>
      </c>
      <c r="AM49" s="2">
        <v>8</v>
      </c>
      <c r="AN49" s="2"/>
      <c r="AO49" s="2"/>
      <c r="AP49" s="2">
        <v>9</v>
      </c>
      <c r="AQ49" s="2" t="s">
        <v>5</v>
      </c>
      <c r="AR49" s="2">
        <v>8</v>
      </c>
      <c r="AS49" s="2" t="s">
        <v>423</v>
      </c>
      <c r="AT49" s="2" t="s">
        <v>521</v>
      </c>
      <c r="AU49" s="2">
        <v>10</v>
      </c>
      <c r="AV49" s="2" t="s">
        <v>5</v>
      </c>
      <c r="AW49" s="2">
        <v>8</v>
      </c>
      <c r="AX49" s="2"/>
      <c r="AY49" s="2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5">
      <c r="A50" t="str">
        <f t="shared" si="0"/>
        <v>1:F:4</v>
      </c>
      <c r="B50">
        <v>1</v>
      </c>
      <c r="C50" s="1" t="s">
        <v>6</v>
      </c>
      <c r="D50" s="1">
        <v>4</v>
      </c>
      <c r="G50" s="1">
        <v>2</v>
      </c>
      <c r="H50" s="1" t="s">
        <v>5</v>
      </c>
      <c r="I50" s="1">
        <v>9</v>
      </c>
      <c r="J50" s="1" t="s">
        <v>142</v>
      </c>
      <c r="K50" s="1" t="s">
        <v>141</v>
      </c>
      <c r="L50" s="1">
        <v>3</v>
      </c>
      <c r="M50" s="1" t="s">
        <v>5</v>
      </c>
      <c r="N50" s="1">
        <v>9</v>
      </c>
      <c r="O50" s="1"/>
      <c r="P50" s="1"/>
      <c r="Q50" s="1">
        <v>4</v>
      </c>
      <c r="R50" s="1" t="s">
        <v>5</v>
      </c>
      <c r="S50" s="1">
        <v>9</v>
      </c>
      <c r="T50" s="1" t="s">
        <v>211</v>
      </c>
      <c r="U50" s="1"/>
      <c r="V50" s="1">
        <v>5</v>
      </c>
      <c r="W50" s="1" t="s">
        <v>5</v>
      </c>
      <c r="X50" s="1">
        <v>9</v>
      </c>
      <c r="Y50" s="1" t="s">
        <v>271</v>
      </c>
      <c r="Z50" s="1"/>
      <c r="AA50" s="1">
        <v>6</v>
      </c>
      <c r="AB50" s="1" t="s">
        <v>5</v>
      </c>
      <c r="AC50" s="1">
        <v>9</v>
      </c>
      <c r="AD50" s="1"/>
      <c r="AE50" s="1"/>
      <c r="AF50" s="1">
        <v>7</v>
      </c>
      <c r="AG50" s="2" t="s">
        <v>5</v>
      </c>
      <c r="AH50" s="2">
        <v>9</v>
      </c>
      <c r="AI50" s="2" t="s">
        <v>405</v>
      </c>
      <c r="AJ50" s="2"/>
      <c r="AK50" s="2">
        <v>8</v>
      </c>
      <c r="AL50" s="2" t="s">
        <v>5</v>
      </c>
      <c r="AM50" s="2">
        <v>9</v>
      </c>
      <c r="AN50" s="2"/>
      <c r="AO50" s="2" t="s">
        <v>427</v>
      </c>
      <c r="AP50" s="2">
        <v>9</v>
      </c>
      <c r="AQ50" s="2" t="s">
        <v>5</v>
      </c>
      <c r="AR50" s="2">
        <v>9</v>
      </c>
      <c r="AS50" s="2" t="s">
        <v>522</v>
      </c>
      <c r="AT50" s="2" t="s">
        <v>523</v>
      </c>
      <c r="AU50" s="2">
        <v>10</v>
      </c>
      <c r="AV50" s="2" t="s">
        <v>5</v>
      </c>
      <c r="AW50" s="2">
        <v>9</v>
      </c>
      <c r="AX50" s="2"/>
      <c r="AY50" s="2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5">
      <c r="A51" t="str">
        <f t="shared" si="0"/>
        <v>1:F:5</v>
      </c>
      <c r="B51">
        <v>1</v>
      </c>
      <c r="C51" s="1" t="s">
        <v>6</v>
      </c>
      <c r="D51" s="1">
        <v>5</v>
      </c>
      <c r="G51" s="1">
        <v>2</v>
      </c>
      <c r="H51" s="1" t="s">
        <v>5</v>
      </c>
      <c r="I51" s="1">
        <v>10</v>
      </c>
      <c r="L51" s="1">
        <v>3</v>
      </c>
      <c r="M51" s="1" t="s">
        <v>5</v>
      </c>
      <c r="N51" s="1">
        <v>10</v>
      </c>
      <c r="O51" s="1"/>
      <c r="P51" s="1"/>
      <c r="Q51" s="1">
        <v>4</v>
      </c>
      <c r="R51" s="1" t="s">
        <v>5</v>
      </c>
      <c r="S51" s="1">
        <v>10</v>
      </c>
      <c r="T51" s="1"/>
      <c r="U51" s="1"/>
      <c r="V51" s="1">
        <v>5</v>
      </c>
      <c r="W51" s="1" t="s">
        <v>5</v>
      </c>
      <c r="X51" s="1">
        <v>10</v>
      </c>
      <c r="Y51" s="1" t="s">
        <v>272</v>
      </c>
      <c r="Z51" s="1"/>
      <c r="AA51" s="1">
        <v>6</v>
      </c>
      <c r="AB51" s="1" t="s">
        <v>5</v>
      </c>
      <c r="AC51" s="1">
        <v>10</v>
      </c>
      <c r="AD51" s="1" t="s">
        <v>346</v>
      </c>
      <c r="AE51" s="1"/>
      <c r="AF51" s="1">
        <v>7</v>
      </c>
      <c r="AG51" s="2" t="s">
        <v>5</v>
      </c>
      <c r="AH51" s="2">
        <v>10</v>
      </c>
      <c r="AI51" s="2"/>
      <c r="AJ51" s="2"/>
      <c r="AK51" s="2">
        <v>8</v>
      </c>
      <c r="AL51" s="2" t="s">
        <v>5</v>
      </c>
      <c r="AM51" s="2">
        <v>10</v>
      </c>
      <c r="AN51" s="2"/>
      <c r="AO51" s="2"/>
      <c r="AP51" s="2">
        <v>9</v>
      </c>
      <c r="AQ51" s="2" t="s">
        <v>5</v>
      </c>
      <c r="AR51" s="2">
        <v>10</v>
      </c>
      <c r="AS51" s="2"/>
      <c r="AT51" s="2"/>
      <c r="AU51" s="2">
        <v>10</v>
      </c>
      <c r="AV51" s="2" t="s">
        <v>5</v>
      </c>
      <c r="AW51" s="2">
        <v>10</v>
      </c>
      <c r="AX51" s="2"/>
      <c r="AY51" s="2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5">
      <c r="A52" t="str">
        <f t="shared" si="0"/>
        <v>1:F:6</v>
      </c>
      <c r="B52">
        <v>1</v>
      </c>
      <c r="C52" s="1" t="s">
        <v>6</v>
      </c>
      <c r="D52" s="1">
        <v>6</v>
      </c>
      <c r="G52" s="1">
        <v>2</v>
      </c>
      <c r="H52" s="1" t="s">
        <v>6</v>
      </c>
      <c r="I52" s="1">
        <v>1</v>
      </c>
      <c r="L52" s="1">
        <v>3</v>
      </c>
      <c r="M52" s="1" t="s">
        <v>6</v>
      </c>
      <c r="N52" s="1">
        <v>1</v>
      </c>
      <c r="O52" s="1" t="s">
        <v>176</v>
      </c>
      <c r="P52" s="1"/>
      <c r="Q52" s="1">
        <v>4</v>
      </c>
      <c r="R52" s="1" t="s">
        <v>6</v>
      </c>
      <c r="S52" s="1">
        <v>1</v>
      </c>
      <c r="T52" s="1" t="s">
        <v>212</v>
      </c>
      <c r="U52" s="1"/>
      <c r="V52" s="1">
        <v>5</v>
      </c>
      <c r="W52" s="1" t="s">
        <v>6</v>
      </c>
      <c r="X52" s="1">
        <v>1</v>
      </c>
      <c r="Y52" s="1"/>
      <c r="Z52" s="1"/>
      <c r="AA52" s="1">
        <v>6</v>
      </c>
      <c r="AB52" s="1" t="s">
        <v>6</v>
      </c>
      <c r="AC52" s="1">
        <v>1</v>
      </c>
      <c r="AD52" s="1"/>
      <c r="AE52" s="1"/>
      <c r="AF52" s="1">
        <v>7</v>
      </c>
      <c r="AG52" s="2" t="s">
        <v>6</v>
      </c>
      <c r="AH52" s="2">
        <v>1</v>
      </c>
      <c r="AI52" s="2"/>
      <c r="AJ52" s="2"/>
      <c r="AK52" s="2">
        <v>8</v>
      </c>
      <c r="AL52" s="2" t="s">
        <v>6</v>
      </c>
      <c r="AM52" s="2">
        <v>1</v>
      </c>
      <c r="AN52" s="2"/>
      <c r="AO52" s="2"/>
      <c r="AP52" s="2">
        <v>9</v>
      </c>
      <c r="AQ52" s="2" t="s">
        <v>6</v>
      </c>
      <c r="AR52" s="2">
        <v>1</v>
      </c>
      <c r="AS52" s="2" t="s">
        <v>524</v>
      </c>
      <c r="AT52" s="2" t="s">
        <v>525</v>
      </c>
      <c r="AU52" s="2">
        <v>10</v>
      </c>
      <c r="AV52" s="2" t="s">
        <v>6</v>
      </c>
      <c r="AW52" s="2">
        <v>1</v>
      </c>
      <c r="AX52" s="2"/>
      <c r="AY52" s="2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5">
      <c r="A53" t="str">
        <f t="shared" si="0"/>
        <v>1:F:7</v>
      </c>
      <c r="B53">
        <v>1</v>
      </c>
      <c r="C53" s="1" t="s">
        <v>6</v>
      </c>
      <c r="D53" s="1">
        <v>7</v>
      </c>
      <c r="E53" s="1" t="s">
        <v>69</v>
      </c>
      <c r="G53" s="1">
        <v>2</v>
      </c>
      <c r="H53" s="1" t="s">
        <v>6</v>
      </c>
      <c r="I53" s="1">
        <v>2</v>
      </c>
      <c r="L53" s="1">
        <v>3</v>
      </c>
      <c r="M53" s="1" t="s">
        <v>6</v>
      </c>
      <c r="N53" s="1">
        <v>2</v>
      </c>
      <c r="O53" s="1" t="s">
        <v>177</v>
      </c>
      <c r="P53" s="1"/>
      <c r="Q53" s="1">
        <v>4</v>
      </c>
      <c r="R53" s="1" t="s">
        <v>6</v>
      </c>
      <c r="S53" s="1">
        <v>2</v>
      </c>
      <c r="T53" s="1" t="s">
        <v>213</v>
      </c>
      <c r="U53" s="1"/>
      <c r="V53" s="1">
        <v>5</v>
      </c>
      <c r="W53" s="1" t="s">
        <v>6</v>
      </c>
      <c r="X53" s="1">
        <v>2</v>
      </c>
      <c r="Y53" s="1"/>
      <c r="Z53" s="1"/>
      <c r="AA53" s="1">
        <v>6</v>
      </c>
      <c r="AB53" s="1" t="s">
        <v>6</v>
      </c>
      <c r="AC53" s="1">
        <v>2</v>
      </c>
      <c r="AD53" s="1"/>
      <c r="AE53" s="1"/>
      <c r="AF53" s="1">
        <v>7</v>
      </c>
      <c r="AG53" s="2" t="s">
        <v>6</v>
      </c>
      <c r="AH53" s="2">
        <v>2</v>
      </c>
      <c r="AI53" s="2"/>
      <c r="AJ53" s="2"/>
      <c r="AK53" s="2">
        <v>8</v>
      </c>
      <c r="AL53" s="2" t="s">
        <v>6</v>
      </c>
      <c r="AM53" s="2">
        <v>2</v>
      </c>
      <c r="AN53" s="2"/>
      <c r="AO53" s="2"/>
      <c r="AP53" s="2">
        <v>9</v>
      </c>
      <c r="AQ53" s="2" t="s">
        <v>6</v>
      </c>
      <c r="AR53" s="2">
        <v>2</v>
      </c>
      <c r="AS53" s="2" t="s">
        <v>439</v>
      </c>
      <c r="AT53" s="2" t="s">
        <v>440</v>
      </c>
      <c r="AU53" s="2">
        <v>10</v>
      </c>
      <c r="AV53" s="2" t="s">
        <v>6</v>
      </c>
      <c r="AW53" s="2">
        <v>2</v>
      </c>
      <c r="AX53" s="2"/>
      <c r="AY53" s="2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5">
      <c r="A54" t="str">
        <f t="shared" si="0"/>
        <v>1:F:8</v>
      </c>
      <c r="B54">
        <v>1</v>
      </c>
      <c r="C54" s="1" t="s">
        <v>6</v>
      </c>
      <c r="D54" s="1">
        <v>8</v>
      </c>
      <c r="F54" s="1" t="s">
        <v>70</v>
      </c>
      <c r="G54" s="1">
        <v>2</v>
      </c>
      <c r="H54" s="1" t="s">
        <v>6</v>
      </c>
      <c r="I54" s="1">
        <v>3</v>
      </c>
      <c r="L54" s="1">
        <v>3</v>
      </c>
      <c r="M54" s="1" t="s">
        <v>6</v>
      </c>
      <c r="N54" s="1">
        <v>3</v>
      </c>
      <c r="O54" s="1"/>
      <c r="P54" s="1"/>
      <c r="Q54" s="1">
        <v>4</v>
      </c>
      <c r="R54" s="1" t="s">
        <v>6</v>
      </c>
      <c r="S54" s="1">
        <v>3</v>
      </c>
      <c r="T54" s="1"/>
      <c r="U54" s="1"/>
      <c r="V54" s="1">
        <v>5</v>
      </c>
      <c r="W54" s="1" t="s">
        <v>6</v>
      </c>
      <c r="X54" s="1">
        <v>3</v>
      </c>
      <c r="Y54" s="1"/>
      <c r="Z54" s="1"/>
      <c r="AA54" s="1">
        <v>6</v>
      </c>
      <c r="AB54" s="1" t="s">
        <v>6</v>
      </c>
      <c r="AC54" s="1">
        <v>3</v>
      </c>
      <c r="AD54" s="1"/>
      <c r="AE54" s="1"/>
      <c r="AF54" s="1">
        <v>7</v>
      </c>
      <c r="AG54" s="2" t="s">
        <v>6</v>
      </c>
      <c r="AH54" s="2">
        <v>3</v>
      </c>
      <c r="AI54" s="2" t="s">
        <v>406</v>
      </c>
      <c r="AJ54" s="2"/>
      <c r="AK54" s="2">
        <v>8</v>
      </c>
      <c r="AL54" s="2" t="s">
        <v>6</v>
      </c>
      <c r="AM54" s="2">
        <v>3</v>
      </c>
      <c r="AN54" s="2"/>
      <c r="AO54" s="2"/>
      <c r="AP54" s="2">
        <v>9</v>
      </c>
      <c r="AQ54" s="2" t="s">
        <v>6</v>
      </c>
      <c r="AR54" s="2">
        <v>3</v>
      </c>
      <c r="AS54" s="2" t="s">
        <v>443</v>
      </c>
      <c r="AT54" s="2" t="s">
        <v>444</v>
      </c>
      <c r="AU54" s="2">
        <v>10</v>
      </c>
      <c r="AV54" s="2" t="s">
        <v>6</v>
      </c>
      <c r="AW54" s="2">
        <v>3</v>
      </c>
      <c r="AX54" s="2"/>
      <c r="AY54" s="2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5">
      <c r="A55" t="str">
        <f t="shared" si="0"/>
        <v>1:F:9</v>
      </c>
      <c r="B55">
        <v>1</v>
      </c>
      <c r="C55" s="1" t="s">
        <v>6</v>
      </c>
      <c r="D55" s="1">
        <v>9</v>
      </c>
      <c r="F55" s="1" t="s">
        <v>71</v>
      </c>
      <c r="G55" s="1">
        <v>2</v>
      </c>
      <c r="H55" s="1" t="s">
        <v>6</v>
      </c>
      <c r="I55" s="1">
        <v>4</v>
      </c>
      <c r="L55" s="1">
        <v>3</v>
      </c>
      <c r="M55" s="1" t="s">
        <v>6</v>
      </c>
      <c r="N55" s="1">
        <v>4</v>
      </c>
      <c r="O55" s="1" t="s">
        <v>178</v>
      </c>
      <c r="P55" s="1"/>
      <c r="Q55" s="1">
        <v>4</v>
      </c>
      <c r="R55" s="1" t="s">
        <v>6</v>
      </c>
      <c r="S55" s="1">
        <v>4</v>
      </c>
      <c r="T55" s="1"/>
      <c r="U55" s="1"/>
      <c r="V55" s="1">
        <v>5</v>
      </c>
      <c r="W55" s="1" t="s">
        <v>6</v>
      </c>
      <c r="X55" s="1">
        <v>4</v>
      </c>
      <c r="Y55" s="1"/>
      <c r="Z55" s="1"/>
      <c r="AA55" s="1">
        <v>6</v>
      </c>
      <c r="AB55" s="1" t="s">
        <v>6</v>
      </c>
      <c r="AC55" s="1">
        <v>4</v>
      </c>
      <c r="AD55" s="1"/>
      <c r="AE55" s="1"/>
      <c r="AF55" s="1">
        <v>7</v>
      </c>
      <c r="AG55" s="2" t="s">
        <v>6</v>
      </c>
      <c r="AH55" s="2">
        <v>4</v>
      </c>
      <c r="AI55" s="2"/>
      <c r="AJ55" s="2"/>
      <c r="AK55" s="2">
        <v>8</v>
      </c>
      <c r="AL55" s="2" t="s">
        <v>6</v>
      </c>
      <c r="AM55" s="2">
        <v>4</v>
      </c>
      <c r="AN55" s="2"/>
      <c r="AO55" s="2"/>
      <c r="AP55" s="2">
        <v>9</v>
      </c>
      <c r="AQ55" s="2" t="s">
        <v>6</v>
      </c>
      <c r="AR55" s="2">
        <v>4</v>
      </c>
      <c r="AS55" s="2" t="s">
        <v>526</v>
      </c>
      <c r="AT55" s="2" t="s">
        <v>527</v>
      </c>
      <c r="AU55" s="2">
        <v>10</v>
      </c>
      <c r="AV55" s="2" t="s">
        <v>6</v>
      </c>
      <c r="AW55" s="2">
        <v>4</v>
      </c>
      <c r="AX55" s="2"/>
      <c r="AY55" s="2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5">
      <c r="A56" t="str">
        <f t="shared" si="0"/>
        <v>1:G:1</v>
      </c>
      <c r="B56">
        <v>1</v>
      </c>
      <c r="C56" s="1" t="s">
        <v>7</v>
      </c>
      <c r="D56" s="1">
        <v>1</v>
      </c>
      <c r="F56" s="1" t="s">
        <v>72</v>
      </c>
      <c r="G56" s="1">
        <v>2</v>
      </c>
      <c r="H56" s="1" t="s">
        <v>6</v>
      </c>
      <c r="I56" s="1">
        <v>5</v>
      </c>
      <c r="L56" s="1">
        <v>3</v>
      </c>
      <c r="M56" s="1" t="s">
        <v>6</v>
      </c>
      <c r="N56" s="1">
        <v>5</v>
      </c>
      <c r="O56" s="1" t="s">
        <v>179</v>
      </c>
      <c r="P56" s="1"/>
      <c r="Q56" s="1">
        <v>4</v>
      </c>
      <c r="R56" s="1" t="s">
        <v>6</v>
      </c>
      <c r="S56" s="1">
        <v>5</v>
      </c>
      <c r="T56" s="1" t="s">
        <v>214</v>
      </c>
      <c r="U56" s="1"/>
      <c r="V56" s="1">
        <v>5</v>
      </c>
      <c r="W56" s="1" t="s">
        <v>6</v>
      </c>
      <c r="X56" s="1">
        <v>5</v>
      </c>
      <c r="Y56" s="1"/>
      <c r="Z56" s="1"/>
      <c r="AA56" s="1">
        <v>6</v>
      </c>
      <c r="AB56" s="1" t="s">
        <v>6</v>
      </c>
      <c r="AC56" s="1">
        <v>5</v>
      </c>
      <c r="AD56" s="1"/>
      <c r="AE56" s="1"/>
      <c r="AF56" s="1">
        <v>7</v>
      </c>
      <c r="AG56" s="2" t="s">
        <v>6</v>
      </c>
      <c r="AH56" s="2">
        <v>5</v>
      </c>
      <c r="AI56" s="2"/>
      <c r="AJ56" s="2"/>
      <c r="AK56" s="2">
        <v>8</v>
      </c>
      <c r="AL56" s="2" t="s">
        <v>6</v>
      </c>
      <c r="AM56" s="2">
        <v>5</v>
      </c>
      <c r="AN56" s="2" t="s">
        <v>428</v>
      </c>
      <c r="AO56" s="2" t="s">
        <v>429</v>
      </c>
      <c r="AP56" s="2">
        <v>9</v>
      </c>
      <c r="AQ56" s="2" t="s">
        <v>6</v>
      </c>
      <c r="AR56" s="2">
        <v>5</v>
      </c>
      <c r="AS56" s="2" t="s">
        <v>528</v>
      </c>
      <c r="AT56" s="2" t="s">
        <v>529</v>
      </c>
      <c r="AU56" s="2">
        <v>10</v>
      </c>
      <c r="AV56" s="2" t="s">
        <v>6</v>
      </c>
      <c r="AW56" s="2">
        <v>5</v>
      </c>
      <c r="AX56" s="2"/>
      <c r="AY56" s="2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5">
      <c r="A57" t="str">
        <f t="shared" si="0"/>
        <v>1:G:2</v>
      </c>
      <c r="B57">
        <v>1</v>
      </c>
      <c r="C57" s="1" t="s">
        <v>7</v>
      </c>
      <c r="D57" s="1">
        <v>2</v>
      </c>
      <c r="E57" s="1" t="s">
        <v>74</v>
      </c>
      <c r="G57" s="1">
        <v>2</v>
      </c>
      <c r="H57" s="1" t="s">
        <v>6</v>
      </c>
      <c r="I57" s="1">
        <v>6</v>
      </c>
      <c r="L57" s="1">
        <v>3</v>
      </c>
      <c r="M57" s="1" t="s">
        <v>6</v>
      </c>
      <c r="N57" s="1">
        <v>6</v>
      </c>
      <c r="O57" s="1" t="s">
        <v>180</v>
      </c>
      <c r="P57" s="1"/>
      <c r="Q57" s="1">
        <v>4</v>
      </c>
      <c r="R57" s="1" t="s">
        <v>6</v>
      </c>
      <c r="S57" s="1">
        <v>6</v>
      </c>
      <c r="T57" s="1" t="s">
        <v>215</v>
      </c>
      <c r="U57" s="1"/>
      <c r="V57" s="1">
        <v>5</v>
      </c>
      <c r="W57" s="1" t="s">
        <v>6</v>
      </c>
      <c r="X57" s="1">
        <v>6</v>
      </c>
      <c r="Y57" s="1"/>
      <c r="Z57" s="1"/>
      <c r="AA57" s="1">
        <v>6</v>
      </c>
      <c r="AB57" s="1" t="s">
        <v>6</v>
      </c>
      <c r="AC57" s="1">
        <v>6</v>
      </c>
      <c r="AD57" s="1"/>
      <c r="AE57" s="1"/>
      <c r="AF57" s="1">
        <v>7</v>
      </c>
      <c r="AG57" s="2" t="s">
        <v>6</v>
      </c>
      <c r="AH57" s="2">
        <v>6</v>
      </c>
      <c r="AI57" s="2"/>
      <c r="AJ57" s="2"/>
      <c r="AK57" s="2">
        <v>8</v>
      </c>
      <c r="AL57" s="2" t="s">
        <v>6</v>
      </c>
      <c r="AM57" s="2">
        <v>6</v>
      </c>
      <c r="AN57" s="2"/>
      <c r="AO57" s="2"/>
      <c r="AP57" s="2">
        <v>9</v>
      </c>
      <c r="AQ57" s="2" t="s">
        <v>6</v>
      </c>
      <c r="AR57" s="2">
        <v>6</v>
      </c>
      <c r="AS57" s="2" t="s">
        <v>530</v>
      </c>
      <c r="AT57" s="2" t="s">
        <v>531</v>
      </c>
      <c r="AU57" s="2">
        <v>10</v>
      </c>
      <c r="AV57" s="2" t="s">
        <v>6</v>
      </c>
      <c r="AW57" s="2">
        <v>6</v>
      </c>
      <c r="AX57" s="2"/>
      <c r="AY57" s="2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5">
      <c r="A58" t="str">
        <f t="shared" si="0"/>
        <v>1:G:3</v>
      </c>
      <c r="B58">
        <v>1</v>
      </c>
      <c r="C58" s="1" t="s">
        <v>7</v>
      </c>
      <c r="D58" s="1">
        <v>3</v>
      </c>
      <c r="F58" s="1" t="s">
        <v>75</v>
      </c>
      <c r="G58" s="1">
        <v>2</v>
      </c>
      <c r="H58" s="1" t="s">
        <v>6</v>
      </c>
      <c r="I58" s="1">
        <v>7</v>
      </c>
      <c r="L58" s="1">
        <v>3</v>
      </c>
      <c r="M58" s="1" t="s">
        <v>6</v>
      </c>
      <c r="N58" s="1">
        <v>7</v>
      </c>
      <c r="O58" s="1" t="s">
        <v>181</v>
      </c>
      <c r="P58" s="1"/>
      <c r="Q58" s="1">
        <v>4</v>
      </c>
      <c r="R58" s="1" t="s">
        <v>6</v>
      </c>
      <c r="S58" s="1">
        <v>7</v>
      </c>
      <c r="T58" s="1" t="s">
        <v>216</v>
      </c>
      <c r="U58" s="1"/>
      <c r="V58" s="1">
        <v>5</v>
      </c>
      <c r="W58" s="1" t="s">
        <v>6</v>
      </c>
      <c r="X58" s="1">
        <v>7</v>
      </c>
      <c r="Y58" s="1"/>
      <c r="Z58" s="1"/>
      <c r="AA58" s="1">
        <v>6</v>
      </c>
      <c r="AB58" s="1" t="s">
        <v>6</v>
      </c>
      <c r="AC58" s="1">
        <v>7</v>
      </c>
      <c r="AD58" s="1"/>
      <c r="AE58" s="1"/>
      <c r="AF58" s="1">
        <v>7</v>
      </c>
      <c r="AG58" s="2" t="s">
        <v>6</v>
      </c>
      <c r="AH58" s="2">
        <v>7</v>
      </c>
      <c r="AI58" s="2"/>
      <c r="AJ58" s="2"/>
      <c r="AK58" s="2">
        <v>8</v>
      </c>
      <c r="AL58" s="2" t="s">
        <v>6</v>
      </c>
      <c r="AM58" s="2">
        <v>7</v>
      </c>
      <c r="AN58" s="2" t="s">
        <v>430</v>
      </c>
      <c r="AO58" s="2"/>
      <c r="AP58" s="2">
        <v>9</v>
      </c>
      <c r="AQ58" s="2" t="s">
        <v>6</v>
      </c>
      <c r="AR58" s="2">
        <v>7</v>
      </c>
      <c r="AS58" s="2" t="s">
        <v>532</v>
      </c>
      <c r="AT58" s="2" t="s">
        <v>533</v>
      </c>
      <c r="AU58" s="2">
        <v>10</v>
      </c>
      <c r="AV58" s="2" t="s">
        <v>6</v>
      </c>
      <c r="AW58" s="2">
        <v>7</v>
      </c>
      <c r="AX58" s="2"/>
      <c r="AY58" s="2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5">
      <c r="A59" t="str">
        <f t="shared" si="0"/>
        <v>1:G:4</v>
      </c>
      <c r="B59">
        <v>1</v>
      </c>
      <c r="C59" s="1" t="s">
        <v>7</v>
      </c>
      <c r="D59" s="1">
        <v>4</v>
      </c>
      <c r="G59" s="1">
        <v>2</v>
      </c>
      <c r="H59" s="1" t="s">
        <v>6</v>
      </c>
      <c r="I59" s="1">
        <v>8</v>
      </c>
      <c r="L59" s="1">
        <v>3</v>
      </c>
      <c r="M59" s="1" t="s">
        <v>6</v>
      </c>
      <c r="N59" s="1">
        <v>8</v>
      </c>
      <c r="O59" s="1" t="s">
        <v>182</v>
      </c>
      <c r="P59" s="1"/>
      <c r="Q59" s="1">
        <v>4</v>
      </c>
      <c r="R59" s="1" t="s">
        <v>6</v>
      </c>
      <c r="S59" s="1">
        <v>8</v>
      </c>
      <c r="T59" s="1" t="s">
        <v>216</v>
      </c>
      <c r="U59" s="1"/>
      <c r="V59" s="1">
        <v>5</v>
      </c>
      <c r="W59" s="1" t="s">
        <v>6</v>
      </c>
      <c r="X59" s="1">
        <v>8</v>
      </c>
      <c r="Y59" s="1"/>
      <c r="Z59" s="1"/>
      <c r="AA59" s="1">
        <v>6</v>
      </c>
      <c r="AB59" s="1" t="s">
        <v>6</v>
      </c>
      <c r="AC59" s="1">
        <v>8</v>
      </c>
      <c r="AD59" s="1"/>
      <c r="AE59" s="1"/>
      <c r="AF59" s="1">
        <v>7</v>
      </c>
      <c r="AG59" s="2" t="s">
        <v>6</v>
      </c>
      <c r="AH59" s="2">
        <v>8</v>
      </c>
      <c r="AI59" s="2"/>
      <c r="AJ59" s="2"/>
      <c r="AK59" s="2">
        <v>8</v>
      </c>
      <c r="AL59" s="2" t="s">
        <v>6</v>
      </c>
      <c r="AM59" s="2">
        <v>8</v>
      </c>
      <c r="AN59" s="2" t="s">
        <v>431</v>
      </c>
      <c r="AO59" s="2"/>
      <c r="AP59" s="2">
        <v>9</v>
      </c>
      <c r="AQ59" s="2" t="s">
        <v>6</v>
      </c>
      <c r="AR59" s="2">
        <v>8</v>
      </c>
      <c r="AS59" s="2" t="s">
        <v>534</v>
      </c>
      <c r="AT59" s="2" t="s">
        <v>535</v>
      </c>
      <c r="AU59" s="2">
        <v>10</v>
      </c>
      <c r="AV59" s="2" t="s">
        <v>6</v>
      </c>
      <c r="AW59" s="2">
        <v>8</v>
      </c>
      <c r="AX59" s="2"/>
      <c r="AY59" s="2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5">
      <c r="A60" t="str">
        <f t="shared" si="0"/>
        <v>1:G:5</v>
      </c>
      <c r="B60">
        <v>1</v>
      </c>
      <c r="C60" s="1" t="s">
        <v>7</v>
      </c>
      <c r="D60" s="1">
        <v>5</v>
      </c>
      <c r="E60" s="1" t="s">
        <v>76</v>
      </c>
      <c r="G60" s="1">
        <v>2</v>
      </c>
      <c r="H60" s="1" t="s">
        <v>6</v>
      </c>
      <c r="I60" s="1">
        <v>9</v>
      </c>
      <c r="L60" s="1">
        <v>3</v>
      </c>
      <c r="M60" s="1" t="s">
        <v>6</v>
      </c>
      <c r="N60" s="1">
        <v>9</v>
      </c>
      <c r="O60" s="1" t="s">
        <v>183</v>
      </c>
      <c r="P60" s="1"/>
      <c r="Q60" s="1">
        <v>4</v>
      </c>
      <c r="R60" s="1" t="s">
        <v>6</v>
      </c>
      <c r="S60" s="1">
        <v>9</v>
      </c>
      <c r="T60" s="1" t="s">
        <v>218</v>
      </c>
      <c r="U60" s="1"/>
      <c r="V60" s="1">
        <v>5</v>
      </c>
      <c r="W60" s="1" t="s">
        <v>6</v>
      </c>
      <c r="X60" s="1">
        <v>9</v>
      </c>
      <c r="Y60" s="1"/>
      <c r="Z60" s="1"/>
      <c r="AA60" s="1">
        <v>6</v>
      </c>
      <c r="AB60" s="1" t="s">
        <v>6</v>
      </c>
      <c r="AC60" s="1">
        <v>9</v>
      </c>
      <c r="AD60" s="1"/>
      <c r="AE60" s="1"/>
      <c r="AF60" s="1">
        <v>7</v>
      </c>
      <c r="AG60" s="2" t="s">
        <v>6</v>
      </c>
      <c r="AH60" s="2">
        <v>9</v>
      </c>
      <c r="AI60" s="2"/>
      <c r="AJ60" s="2"/>
      <c r="AK60" s="2">
        <v>8</v>
      </c>
      <c r="AL60" s="2" t="s">
        <v>6</v>
      </c>
      <c r="AM60" s="2">
        <v>9</v>
      </c>
      <c r="AN60" s="2" t="s">
        <v>432</v>
      </c>
      <c r="AO60" s="2"/>
      <c r="AP60" s="2">
        <v>9</v>
      </c>
      <c r="AQ60" s="2" t="s">
        <v>6</v>
      </c>
      <c r="AR60" s="2">
        <v>9</v>
      </c>
      <c r="AS60" s="2" t="s">
        <v>536</v>
      </c>
      <c r="AT60" s="2" t="s">
        <v>537</v>
      </c>
      <c r="AU60" s="2">
        <v>10</v>
      </c>
      <c r="AV60" s="2" t="s">
        <v>6</v>
      </c>
      <c r="AW60" s="2">
        <v>9</v>
      </c>
      <c r="AX60" s="2"/>
      <c r="AY60" s="2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5">
      <c r="A61" t="str">
        <f t="shared" si="0"/>
        <v>1:G:6</v>
      </c>
      <c r="B61">
        <v>1</v>
      </c>
      <c r="C61" s="1" t="s">
        <v>7</v>
      </c>
      <c r="D61" s="1">
        <v>6</v>
      </c>
      <c r="F61" s="1" t="s">
        <v>77</v>
      </c>
      <c r="G61" s="1">
        <v>2</v>
      </c>
      <c r="H61" s="1" t="s">
        <v>6</v>
      </c>
      <c r="I61" s="1">
        <v>10</v>
      </c>
      <c r="L61" s="1">
        <v>3</v>
      </c>
      <c r="M61" s="1" t="s">
        <v>6</v>
      </c>
      <c r="N61" s="1">
        <v>10</v>
      </c>
      <c r="O61" s="1"/>
      <c r="P61" s="1"/>
      <c r="Q61" s="1">
        <v>4</v>
      </c>
      <c r="R61" s="1" t="s">
        <v>6</v>
      </c>
      <c r="S61" s="1">
        <v>10</v>
      </c>
      <c r="T61" s="1"/>
      <c r="U61" s="1"/>
      <c r="V61" s="1">
        <v>5</v>
      </c>
      <c r="W61" s="1" t="s">
        <v>6</v>
      </c>
      <c r="X61" s="1">
        <v>10</v>
      </c>
      <c r="Y61" s="1"/>
      <c r="Z61" s="1"/>
      <c r="AA61" s="1">
        <v>6</v>
      </c>
      <c r="AB61" s="1" t="s">
        <v>6</v>
      </c>
      <c r="AC61" s="1">
        <v>10</v>
      </c>
      <c r="AD61" s="1"/>
      <c r="AE61" s="1"/>
      <c r="AF61" s="1">
        <v>7</v>
      </c>
      <c r="AG61" s="2" t="s">
        <v>6</v>
      </c>
      <c r="AH61" s="2">
        <v>10</v>
      </c>
      <c r="AI61" s="2"/>
      <c r="AJ61" s="2"/>
      <c r="AK61" s="2">
        <v>8</v>
      </c>
      <c r="AL61" s="2" t="s">
        <v>6</v>
      </c>
      <c r="AM61" s="2">
        <v>10</v>
      </c>
      <c r="AN61" s="2"/>
      <c r="AO61" s="2"/>
      <c r="AP61" s="2">
        <v>9</v>
      </c>
      <c r="AQ61" s="2" t="s">
        <v>6</v>
      </c>
      <c r="AR61" s="2">
        <v>10</v>
      </c>
      <c r="AS61" s="2"/>
      <c r="AT61" s="2"/>
      <c r="AU61" s="2">
        <v>10</v>
      </c>
      <c r="AV61" s="2" t="s">
        <v>6</v>
      </c>
      <c r="AW61" s="2">
        <v>10</v>
      </c>
      <c r="AX61" s="2"/>
      <c r="AY61" s="2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5">
      <c r="A62" t="str">
        <f t="shared" si="0"/>
        <v>1:G:7</v>
      </c>
      <c r="B62">
        <v>1</v>
      </c>
      <c r="C62" s="1" t="s">
        <v>7</v>
      </c>
      <c r="D62" s="1">
        <v>7</v>
      </c>
      <c r="G62" s="1">
        <v>2</v>
      </c>
      <c r="H62" s="1" t="s">
        <v>7</v>
      </c>
      <c r="I62" s="1">
        <v>1</v>
      </c>
      <c r="L62" s="1">
        <v>3</v>
      </c>
      <c r="M62" s="1" t="s">
        <v>7</v>
      </c>
      <c r="N62" s="1">
        <v>1</v>
      </c>
      <c r="O62" s="1"/>
      <c r="P62" s="1"/>
      <c r="Q62" s="1">
        <v>4</v>
      </c>
      <c r="R62" s="1" t="s">
        <v>7</v>
      </c>
      <c r="S62" s="1">
        <v>1</v>
      </c>
      <c r="T62" s="1"/>
      <c r="U62" s="1"/>
      <c r="V62" s="1">
        <v>5</v>
      </c>
      <c r="W62" s="1" t="s">
        <v>7</v>
      </c>
      <c r="X62" s="1">
        <v>1</v>
      </c>
      <c r="Y62" s="1" t="s">
        <v>273</v>
      </c>
      <c r="Z62" s="1"/>
      <c r="AA62" s="1">
        <v>6</v>
      </c>
      <c r="AB62" s="1" t="s">
        <v>7</v>
      </c>
      <c r="AC62" s="1">
        <v>1</v>
      </c>
      <c r="AE62" s="1"/>
      <c r="AF62" s="1">
        <v>7</v>
      </c>
      <c r="AG62" s="2" t="s">
        <v>7</v>
      </c>
      <c r="AH62" s="2">
        <v>1</v>
      </c>
      <c r="AI62" s="2" t="s">
        <v>407</v>
      </c>
      <c r="AJ62" s="2" t="s">
        <v>408</v>
      </c>
      <c r="AK62" s="2">
        <v>8</v>
      </c>
      <c r="AL62" s="2" t="s">
        <v>7</v>
      </c>
      <c r="AM62" s="2">
        <v>1</v>
      </c>
      <c r="AN62" s="2"/>
      <c r="AO62" s="2"/>
      <c r="AP62" s="2">
        <v>9</v>
      </c>
      <c r="AQ62" s="2" t="s">
        <v>7</v>
      </c>
      <c r="AR62" s="2">
        <v>1</v>
      </c>
      <c r="AS62" s="2" t="s">
        <v>538</v>
      </c>
      <c r="AT62" s="2" t="s">
        <v>539</v>
      </c>
      <c r="AU62" s="2">
        <v>10</v>
      </c>
      <c r="AV62" s="2" t="s">
        <v>7</v>
      </c>
      <c r="AW62" s="2">
        <v>1</v>
      </c>
      <c r="AX62" s="2"/>
      <c r="AY62" s="2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5">
      <c r="A63" t="str">
        <f t="shared" si="0"/>
        <v>1:G:8</v>
      </c>
      <c r="B63">
        <v>1</v>
      </c>
      <c r="C63" s="1" t="s">
        <v>7</v>
      </c>
      <c r="D63" s="1">
        <v>8</v>
      </c>
      <c r="E63" s="1" t="s">
        <v>79</v>
      </c>
      <c r="F63" s="1" t="s">
        <v>78</v>
      </c>
      <c r="G63" s="1">
        <v>2</v>
      </c>
      <c r="H63" s="1" t="s">
        <v>7</v>
      </c>
      <c r="I63" s="1">
        <v>2</v>
      </c>
      <c r="L63" s="1">
        <v>3</v>
      </c>
      <c r="M63" s="1" t="s">
        <v>7</v>
      </c>
      <c r="N63" s="1">
        <v>2</v>
      </c>
      <c r="O63" s="1"/>
      <c r="P63" s="1"/>
      <c r="Q63" s="1">
        <v>4</v>
      </c>
      <c r="R63" s="1" t="s">
        <v>7</v>
      </c>
      <c r="S63" s="1">
        <v>2</v>
      </c>
      <c r="T63" s="1" t="s">
        <v>219</v>
      </c>
      <c r="U63" s="1"/>
      <c r="V63" s="1">
        <v>5</v>
      </c>
      <c r="W63" s="1" t="s">
        <v>7</v>
      </c>
      <c r="X63" s="1">
        <v>2</v>
      </c>
      <c r="Y63" s="1" t="s">
        <v>274</v>
      </c>
      <c r="Z63" s="1"/>
      <c r="AA63" s="1">
        <v>6</v>
      </c>
      <c r="AB63" s="1" t="s">
        <v>7</v>
      </c>
      <c r="AC63" s="1">
        <v>2</v>
      </c>
      <c r="AD63" s="1" t="s">
        <v>347</v>
      </c>
      <c r="AF63" s="1">
        <v>7</v>
      </c>
      <c r="AG63" s="2" t="s">
        <v>7</v>
      </c>
      <c r="AH63" s="2">
        <v>2</v>
      </c>
      <c r="AI63" s="2"/>
      <c r="AJ63" s="2"/>
      <c r="AK63" s="2">
        <v>8</v>
      </c>
      <c r="AL63" s="2" t="s">
        <v>7</v>
      </c>
      <c r="AM63" s="2">
        <v>2</v>
      </c>
      <c r="AN63" s="2"/>
      <c r="AO63" s="2"/>
      <c r="AP63" s="2">
        <v>9</v>
      </c>
      <c r="AQ63" s="2" t="s">
        <v>7</v>
      </c>
      <c r="AR63" s="2">
        <v>2</v>
      </c>
      <c r="AS63" s="2" t="s">
        <v>540</v>
      </c>
      <c r="AT63" s="2" t="s">
        <v>541</v>
      </c>
      <c r="AU63" s="2">
        <v>10</v>
      </c>
      <c r="AV63" s="2" t="s">
        <v>7</v>
      </c>
      <c r="AW63" s="2">
        <v>2</v>
      </c>
      <c r="AX63" s="2"/>
      <c r="AY63" s="2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5">
      <c r="A64" t="str">
        <f t="shared" si="0"/>
        <v>1:G:9</v>
      </c>
      <c r="B64">
        <v>1</v>
      </c>
      <c r="C64" s="1" t="s">
        <v>7</v>
      </c>
      <c r="D64" s="1">
        <v>9</v>
      </c>
      <c r="F64" s="1" t="s">
        <v>80</v>
      </c>
      <c r="G64" s="1">
        <v>2</v>
      </c>
      <c r="H64" s="1" t="s">
        <v>7</v>
      </c>
      <c r="I64" s="1">
        <v>3</v>
      </c>
      <c r="L64" s="1">
        <v>3</v>
      </c>
      <c r="M64" s="1" t="s">
        <v>7</v>
      </c>
      <c r="N64" s="1">
        <v>3</v>
      </c>
      <c r="O64" s="1" t="s">
        <v>184</v>
      </c>
      <c r="P64" s="1"/>
      <c r="Q64" s="1">
        <v>4</v>
      </c>
      <c r="R64" s="1" t="s">
        <v>7</v>
      </c>
      <c r="S64" s="1">
        <v>3</v>
      </c>
      <c r="T64" s="1" t="s">
        <v>220</v>
      </c>
      <c r="U64" s="1"/>
      <c r="V64" s="1">
        <v>5</v>
      </c>
      <c r="W64" s="1" t="s">
        <v>7</v>
      </c>
      <c r="X64" s="1">
        <v>3</v>
      </c>
      <c r="Y64" s="1" t="s">
        <v>275</v>
      </c>
      <c r="Z64" s="1"/>
      <c r="AA64" s="1">
        <v>6</v>
      </c>
      <c r="AB64" s="1" t="s">
        <v>7</v>
      </c>
      <c r="AC64" s="1">
        <v>3</v>
      </c>
      <c r="AD64" s="1" t="s">
        <v>348</v>
      </c>
      <c r="AF64" s="1">
        <v>7</v>
      </c>
      <c r="AG64" s="2" t="s">
        <v>7</v>
      </c>
      <c r="AH64" s="2">
        <v>3</v>
      </c>
      <c r="AI64" s="2"/>
      <c r="AJ64" s="2"/>
      <c r="AK64" s="2">
        <v>8</v>
      </c>
      <c r="AL64" s="2" t="s">
        <v>7</v>
      </c>
      <c r="AM64" s="2">
        <v>3</v>
      </c>
      <c r="AN64" s="2"/>
      <c r="AO64" s="2"/>
      <c r="AP64" s="2">
        <v>9</v>
      </c>
      <c r="AQ64" s="2" t="s">
        <v>7</v>
      </c>
      <c r="AR64" s="2">
        <v>3</v>
      </c>
      <c r="AS64" s="2"/>
      <c r="AT64" s="2"/>
      <c r="AU64" s="2">
        <v>10</v>
      </c>
      <c r="AV64" s="2" t="s">
        <v>7</v>
      </c>
      <c r="AW64" s="2">
        <v>3</v>
      </c>
      <c r="AX64" s="2"/>
      <c r="AY64" s="2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5">
      <c r="A65" t="str">
        <f t="shared" si="0"/>
        <v>1:H:1</v>
      </c>
      <c r="B65">
        <v>1</v>
      </c>
      <c r="C65" s="1" t="s">
        <v>8</v>
      </c>
      <c r="D65" s="1">
        <v>1</v>
      </c>
      <c r="E65" s="1" t="s">
        <v>81</v>
      </c>
      <c r="G65" s="1">
        <v>2</v>
      </c>
      <c r="H65" s="1" t="s">
        <v>7</v>
      </c>
      <c r="I65" s="1">
        <v>4</v>
      </c>
      <c r="L65" s="1">
        <v>3</v>
      </c>
      <c r="M65" s="1" t="s">
        <v>7</v>
      </c>
      <c r="N65" s="1">
        <v>4</v>
      </c>
      <c r="O65" s="1" t="s">
        <v>185</v>
      </c>
      <c r="P65" s="1"/>
      <c r="Q65" s="1">
        <v>4</v>
      </c>
      <c r="R65" s="1" t="s">
        <v>7</v>
      </c>
      <c r="S65" s="1">
        <v>4</v>
      </c>
      <c r="T65" s="1" t="s">
        <v>221</v>
      </c>
      <c r="U65" s="1"/>
      <c r="V65" s="1">
        <v>5</v>
      </c>
      <c r="W65" s="1" t="s">
        <v>7</v>
      </c>
      <c r="X65" s="1">
        <v>4</v>
      </c>
      <c r="Y65" s="1" t="s">
        <v>276</v>
      </c>
      <c r="Z65" s="1"/>
      <c r="AA65" s="1">
        <v>6</v>
      </c>
      <c r="AB65" s="1" t="s">
        <v>7</v>
      </c>
      <c r="AC65" s="1">
        <v>4</v>
      </c>
      <c r="AD65" s="1" t="s">
        <v>349</v>
      </c>
      <c r="AF65" s="1">
        <v>7</v>
      </c>
      <c r="AG65" s="2" t="s">
        <v>7</v>
      </c>
      <c r="AH65" s="2">
        <v>4</v>
      </c>
      <c r="AI65" s="2"/>
      <c r="AJ65" s="2"/>
      <c r="AK65" s="2">
        <v>8</v>
      </c>
      <c r="AL65" s="2" t="s">
        <v>7</v>
      </c>
      <c r="AM65" s="2">
        <v>4</v>
      </c>
      <c r="AN65" s="2"/>
      <c r="AO65" s="2"/>
      <c r="AP65" s="2">
        <v>9</v>
      </c>
      <c r="AQ65" s="2" t="s">
        <v>7</v>
      </c>
      <c r="AR65" s="2">
        <v>4</v>
      </c>
      <c r="AS65" s="2"/>
      <c r="AT65" s="2"/>
      <c r="AU65" s="2">
        <v>10</v>
      </c>
      <c r="AV65" s="2" t="s">
        <v>7</v>
      </c>
      <c r="AW65" s="2">
        <v>4</v>
      </c>
      <c r="AX65" s="2"/>
      <c r="AY65" s="2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5">
      <c r="A66" t="str">
        <f t="shared" si="0"/>
        <v>1:H:2</v>
      </c>
      <c r="B66">
        <v>1</v>
      </c>
      <c r="C66" s="1" t="s">
        <v>8</v>
      </c>
      <c r="D66" s="1">
        <v>2</v>
      </c>
      <c r="G66" s="1">
        <v>2</v>
      </c>
      <c r="H66" s="1" t="s">
        <v>7</v>
      </c>
      <c r="I66" s="1">
        <v>5</v>
      </c>
      <c r="L66" s="1">
        <v>3</v>
      </c>
      <c r="M66" s="1" t="s">
        <v>7</v>
      </c>
      <c r="N66" s="1">
        <v>5</v>
      </c>
      <c r="O66" s="1"/>
      <c r="P66" s="1"/>
      <c r="Q66" s="1">
        <v>4</v>
      </c>
      <c r="R66" s="1" t="s">
        <v>7</v>
      </c>
      <c r="S66" s="1">
        <v>5</v>
      </c>
      <c r="T66" s="1" t="s">
        <v>222</v>
      </c>
      <c r="U66" s="1"/>
      <c r="V66" s="1">
        <v>5</v>
      </c>
      <c r="W66" s="1" t="s">
        <v>7</v>
      </c>
      <c r="X66" s="1">
        <v>5</v>
      </c>
      <c r="Y66" s="1" t="s">
        <v>277</v>
      </c>
      <c r="Z66" s="1"/>
      <c r="AA66" s="1">
        <v>6</v>
      </c>
      <c r="AB66" s="1" t="s">
        <v>7</v>
      </c>
      <c r="AC66" s="1">
        <v>5</v>
      </c>
      <c r="AD66" s="1" t="s">
        <v>350</v>
      </c>
      <c r="AE66" s="1"/>
      <c r="AF66" s="1">
        <v>7</v>
      </c>
      <c r="AG66" s="2" t="s">
        <v>7</v>
      </c>
      <c r="AH66" s="2">
        <v>5</v>
      </c>
      <c r="AI66" s="2" t="s">
        <v>409</v>
      </c>
      <c r="AJ66" s="2"/>
      <c r="AK66" s="2">
        <v>8</v>
      </c>
      <c r="AL66" s="2" t="s">
        <v>7</v>
      </c>
      <c r="AM66" s="2">
        <v>5</v>
      </c>
      <c r="AN66" s="2"/>
      <c r="AO66" s="2"/>
      <c r="AP66" s="2">
        <v>9</v>
      </c>
      <c r="AQ66" s="2" t="s">
        <v>7</v>
      </c>
      <c r="AR66" s="2">
        <v>5</v>
      </c>
      <c r="AS66" s="2"/>
      <c r="AT66" s="2"/>
      <c r="AU66" s="2">
        <v>10</v>
      </c>
      <c r="AV66" s="2" t="s">
        <v>7</v>
      </c>
      <c r="AW66" s="2">
        <v>5</v>
      </c>
      <c r="AX66" s="2"/>
      <c r="AY66" s="2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5">
      <c r="A67" t="str">
        <f aca="true" t="shared" si="1" ref="A67:A130">B67&amp;":"&amp;C67&amp;":"&amp;D67</f>
        <v>1:H:3</v>
      </c>
      <c r="B67">
        <v>1</v>
      </c>
      <c r="C67" s="1" t="s">
        <v>8</v>
      </c>
      <c r="D67" s="1">
        <v>3</v>
      </c>
      <c r="G67" s="1">
        <v>2</v>
      </c>
      <c r="H67" s="1" t="s">
        <v>7</v>
      </c>
      <c r="I67" s="1">
        <v>6</v>
      </c>
      <c r="K67" s="1" t="s">
        <v>143</v>
      </c>
      <c r="L67" s="1">
        <v>3</v>
      </c>
      <c r="M67" s="1" t="s">
        <v>7</v>
      </c>
      <c r="N67" s="1">
        <v>6</v>
      </c>
      <c r="O67" s="1"/>
      <c r="P67" s="1"/>
      <c r="Q67" s="1">
        <v>4</v>
      </c>
      <c r="R67" s="1" t="s">
        <v>7</v>
      </c>
      <c r="S67" s="1">
        <v>6</v>
      </c>
      <c r="T67" s="1"/>
      <c r="U67" s="1"/>
      <c r="V67" s="1">
        <v>5</v>
      </c>
      <c r="W67" s="1" t="s">
        <v>7</v>
      </c>
      <c r="X67" s="1">
        <v>6</v>
      </c>
      <c r="Y67" s="1" t="s">
        <v>278</v>
      </c>
      <c r="Z67" s="1"/>
      <c r="AA67" s="1">
        <v>6</v>
      </c>
      <c r="AB67" s="1" t="s">
        <v>7</v>
      </c>
      <c r="AC67" s="1">
        <v>6</v>
      </c>
      <c r="AD67" s="1" t="s">
        <v>351</v>
      </c>
      <c r="AE67" s="1"/>
      <c r="AF67" s="1">
        <v>7</v>
      </c>
      <c r="AG67" s="2" t="s">
        <v>7</v>
      </c>
      <c r="AH67" s="2">
        <v>6</v>
      </c>
      <c r="AI67" s="2"/>
      <c r="AJ67" s="2"/>
      <c r="AK67" s="2">
        <v>8</v>
      </c>
      <c r="AL67" s="2" t="s">
        <v>7</v>
      </c>
      <c r="AM67" s="2">
        <v>6</v>
      </c>
      <c r="AN67" s="2"/>
      <c r="AO67" s="2"/>
      <c r="AP67" s="2">
        <v>9</v>
      </c>
      <c r="AQ67" s="2" t="s">
        <v>7</v>
      </c>
      <c r="AR67" s="2">
        <v>6</v>
      </c>
      <c r="AS67" s="2"/>
      <c r="AT67" s="2"/>
      <c r="AU67" s="2">
        <v>10</v>
      </c>
      <c r="AV67" s="2" t="s">
        <v>7</v>
      </c>
      <c r="AW67" s="2">
        <v>6</v>
      </c>
      <c r="AX67" s="2"/>
      <c r="AY67" s="2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5">
      <c r="A68" t="str">
        <f t="shared" si="1"/>
        <v>1:H:4</v>
      </c>
      <c r="B68">
        <v>1</v>
      </c>
      <c r="C68" s="1" t="s">
        <v>8</v>
      </c>
      <c r="D68" s="1">
        <v>4</v>
      </c>
      <c r="F68" s="1" t="s">
        <v>82</v>
      </c>
      <c r="G68" s="1">
        <v>2</v>
      </c>
      <c r="H68" s="1" t="s">
        <v>7</v>
      </c>
      <c r="I68" s="1">
        <v>7</v>
      </c>
      <c r="L68" s="1">
        <v>3</v>
      </c>
      <c r="M68" s="1" t="s">
        <v>7</v>
      </c>
      <c r="N68" s="1">
        <v>7</v>
      </c>
      <c r="O68" s="1"/>
      <c r="P68" s="1"/>
      <c r="Q68" s="1">
        <v>4</v>
      </c>
      <c r="R68" s="1" t="s">
        <v>7</v>
      </c>
      <c r="S68" s="1">
        <v>7</v>
      </c>
      <c r="U68" s="1"/>
      <c r="V68" s="1">
        <v>5</v>
      </c>
      <c r="W68" s="1" t="s">
        <v>7</v>
      </c>
      <c r="X68" s="1">
        <v>7</v>
      </c>
      <c r="Y68" s="1" t="s">
        <v>279</v>
      </c>
      <c r="Z68" s="1"/>
      <c r="AA68" s="1">
        <v>6</v>
      </c>
      <c r="AB68" s="1" t="s">
        <v>7</v>
      </c>
      <c r="AC68" s="1">
        <v>7</v>
      </c>
      <c r="AD68" s="1" t="s">
        <v>352</v>
      </c>
      <c r="AE68" s="1"/>
      <c r="AF68" s="1">
        <v>7</v>
      </c>
      <c r="AG68" s="2" t="s">
        <v>7</v>
      </c>
      <c r="AH68" s="2">
        <v>7</v>
      </c>
      <c r="AI68" s="2"/>
      <c r="AJ68" s="2"/>
      <c r="AK68" s="2">
        <v>8</v>
      </c>
      <c r="AL68" s="2" t="s">
        <v>7</v>
      </c>
      <c r="AM68" s="2">
        <v>7</v>
      </c>
      <c r="AN68" s="2"/>
      <c r="AO68" s="2"/>
      <c r="AP68" s="2">
        <v>9</v>
      </c>
      <c r="AQ68" s="2" t="s">
        <v>7</v>
      </c>
      <c r="AR68" s="2">
        <v>7</v>
      </c>
      <c r="AS68" s="2"/>
      <c r="AT68" s="2"/>
      <c r="AU68" s="2">
        <v>10</v>
      </c>
      <c r="AV68" s="2" t="s">
        <v>7</v>
      </c>
      <c r="AW68" s="2">
        <v>7</v>
      </c>
      <c r="AX68" s="2"/>
      <c r="AY68" s="2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5">
      <c r="A69" t="str">
        <f t="shared" si="1"/>
        <v>1:H:5</v>
      </c>
      <c r="B69">
        <v>1</v>
      </c>
      <c r="C69" s="1" t="s">
        <v>8</v>
      </c>
      <c r="D69" s="1">
        <v>5</v>
      </c>
      <c r="E69" s="1" t="s">
        <v>83</v>
      </c>
      <c r="G69" s="1">
        <v>2</v>
      </c>
      <c r="H69" s="1" t="s">
        <v>7</v>
      </c>
      <c r="I69" s="1">
        <v>8</v>
      </c>
      <c r="L69" s="1">
        <v>3</v>
      </c>
      <c r="M69" s="1" t="s">
        <v>7</v>
      </c>
      <c r="N69" s="1">
        <v>8</v>
      </c>
      <c r="O69" s="1"/>
      <c r="P69" s="1"/>
      <c r="Q69" s="1">
        <v>4</v>
      </c>
      <c r="R69" s="1" t="s">
        <v>7</v>
      </c>
      <c r="S69" s="1">
        <v>8</v>
      </c>
      <c r="T69" s="1" t="s">
        <v>217</v>
      </c>
      <c r="U69" s="1"/>
      <c r="V69" s="1">
        <v>5</v>
      </c>
      <c r="W69" s="1" t="s">
        <v>7</v>
      </c>
      <c r="X69" s="1">
        <v>8</v>
      </c>
      <c r="Y69" s="1" t="s">
        <v>280</v>
      </c>
      <c r="Z69" s="1"/>
      <c r="AA69" s="1">
        <v>6</v>
      </c>
      <c r="AB69" s="1" t="s">
        <v>7</v>
      </c>
      <c r="AC69" s="1">
        <v>8</v>
      </c>
      <c r="AD69" s="1" t="s">
        <v>353</v>
      </c>
      <c r="AE69" s="1"/>
      <c r="AF69" s="1">
        <v>7</v>
      </c>
      <c r="AG69" s="2" t="s">
        <v>7</v>
      </c>
      <c r="AH69" s="2">
        <v>8</v>
      </c>
      <c r="AI69" s="2"/>
      <c r="AJ69" s="2"/>
      <c r="AK69" s="2">
        <v>8</v>
      </c>
      <c r="AL69" s="2" t="s">
        <v>7</v>
      </c>
      <c r="AM69" s="2">
        <v>8</v>
      </c>
      <c r="AN69" s="2"/>
      <c r="AO69" s="2"/>
      <c r="AP69" s="2">
        <v>9</v>
      </c>
      <c r="AQ69" s="2" t="s">
        <v>7</v>
      </c>
      <c r="AR69" s="2">
        <v>8</v>
      </c>
      <c r="AS69" s="2"/>
      <c r="AT69" s="2"/>
      <c r="AU69" s="2">
        <v>10</v>
      </c>
      <c r="AV69" s="2" t="s">
        <v>7</v>
      </c>
      <c r="AW69" s="2">
        <v>8</v>
      </c>
      <c r="AX69" s="2"/>
      <c r="AY69" s="2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5">
      <c r="A70" t="str">
        <f t="shared" si="1"/>
        <v>1:H:6</v>
      </c>
      <c r="B70">
        <v>1</v>
      </c>
      <c r="C70" s="1" t="s">
        <v>8</v>
      </c>
      <c r="D70" s="1">
        <v>6</v>
      </c>
      <c r="F70" s="1" t="s">
        <v>84</v>
      </c>
      <c r="G70" s="1">
        <v>2</v>
      </c>
      <c r="H70" s="1" t="s">
        <v>7</v>
      </c>
      <c r="I70" s="1">
        <v>9</v>
      </c>
      <c r="L70" s="1">
        <v>3</v>
      </c>
      <c r="M70" s="1" t="s">
        <v>7</v>
      </c>
      <c r="N70" s="1">
        <v>9</v>
      </c>
      <c r="O70" s="1"/>
      <c r="P70" s="1"/>
      <c r="Q70" s="1">
        <v>4</v>
      </c>
      <c r="R70" s="1" t="s">
        <v>7</v>
      </c>
      <c r="S70" s="1">
        <v>9</v>
      </c>
      <c r="T70" s="1" t="s">
        <v>223</v>
      </c>
      <c r="U70" s="1"/>
      <c r="V70" s="1">
        <v>5</v>
      </c>
      <c r="W70" s="1" t="s">
        <v>7</v>
      </c>
      <c r="X70" s="1">
        <v>9</v>
      </c>
      <c r="Y70" s="1" t="s">
        <v>281</v>
      </c>
      <c r="Z70" s="1"/>
      <c r="AA70" s="1">
        <v>6</v>
      </c>
      <c r="AB70" s="1" t="s">
        <v>7</v>
      </c>
      <c r="AC70" s="1">
        <v>9</v>
      </c>
      <c r="AD70" s="1" t="s">
        <v>354</v>
      </c>
      <c r="AE70" s="1"/>
      <c r="AF70" s="1">
        <v>7</v>
      </c>
      <c r="AG70" s="2" t="s">
        <v>7</v>
      </c>
      <c r="AH70" s="2">
        <v>9</v>
      </c>
      <c r="AI70" s="2" t="s">
        <v>410</v>
      </c>
      <c r="AJ70" s="2"/>
      <c r="AK70" s="2">
        <v>8</v>
      </c>
      <c r="AL70" s="2" t="s">
        <v>7</v>
      </c>
      <c r="AM70" s="2">
        <v>9</v>
      </c>
      <c r="AN70" s="2"/>
      <c r="AO70" s="2"/>
      <c r="AP70" s="2">
        <v>9</v>
      </c>
      <c r="AQ70" s="2" t="s">
        <v>7</v>
      </c>
      <c r="AR70" s="2">
        <v>9</v>
      </c>
      <c r="AS70" s="2"/>
      <c r="AT70" s="2"/>
      <c r="AU70" s="2">
        <v>10</v>
      </c>
      <c r="AV70" s="2" t="s">
        <v>7</v>
      </c>
      <c r="AW70" s="2">
        <v>9</v>
      </c>
      <c r="AX70" s="2"/>
      <c r="AY70" s="2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5">
      <c r="A71" t="str">
        <f t="shared" si="1"/>
        <v>1:H:7</v>
      </c>
      <c r="B71">
        <v>1</v>
      </c>
      <c r="C71" s="1" t="s">
        <v>8</v>
      </c>
      <c r="D71" s="1">
        <v>7</v>
      </c>
      <c r="E71" s="1" t="s">
        <v>85</v>
      </c>
      <c r="G71" s="1">
        <v>2</v>
      </c>
      <c r="H71" s="1" t="s">
        <v>7</v>
      </c>
      <c r="I71" s="1">
        <v>10</v>
      </c>
      <c r="L71" s="1">
        <v>3</v>
      </c>
      <c r="M71" s="1" t="s">
        <v>7</v>
      </c>
      <c r="N71" s="1">
        <v>10</v>
      </c>
      <c r="O71" s="1"/>
      <c r="P71" s="1"/>
      <c r="Q71" s="1">
        <v>4</v>
      </c>
      <c r="R71" s="1" t="s">
        <v>7</v>
      </c>
      <c r="S71" s="1">
        <v>10</v>
      </c>
      <c r="T71" s="1"/>
      <c r="U71" s="1"/>
      <c r="V71" s="1">
        <v>5</v>
      </c>
      <c r="W71" s="1" t="s">
        <v>7</v>
      </c>
      <c r="X71" s="1">
        <v>10</v>
      </c>
      <c r="Y71" s="1" t="s">
        <v>282</v>
      </c>
      <c r="Z71" s="1"/>
      <c r="AA71" s="1">
        <v>6</v>
      </c>
      <c r="AB71" s="1" t="s">
        <v>7</v>
      </c>
      <c r="AC71" s="1">
        <v>10</v>
      </c>
      <c r="AD71" s="1"/>
      <c r="AE71" s="1"/>
      <c r="AF71" s="1">
        <v>7</v>
      </c>
      <c r="AG71" s="2" t="s">
        <v>7</v>
      </c>
      <c r="AH71" s="2">
        <v>10</v>
      </c>
      <c r="AI71" s="2"/>
      <c r="AJ71" s="2"/>
      <c r="AK71" s="2">
        <v>8</v>
      </c>
      <c r="AL71" s="2" t="s">
        <v>7</v>
      </c>
      <c r="AM71" s="2">
        <v>10</v>
      </c>
      <c r="AN71" s="2"/>
      <c r="AO71" s="2"/>
      <c r="AP71" s="2">
        <v>9</v>
      </c>
      <c r="AQ71" s="2" t="s">
        <v>7</v>
      </c>
      <c r="AR71" s="2">
        <v>10</v>
      </c>
      <c r="AS71" s="2"/>
      <c r="AT71" s="2"/>
      <c r="AU71" s="2">
        <v>10</v>
      </c>
      <c r="AV71" s="2" t="s">
        <v>7</v>
      </c>
      <c r="AW71" s="2">
        <v>10</v>
      </c>
      <c r="AX71" s="2"/>
      <c r="AY71" s="2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5">
      <c r="A72" t="str">
        <f t="shared" si="1"/>
        <v>1:H:8</v>
      </c>
      <c r="B72">
        <v>1</v>
      </c>
      <c r="C72" s="1" t="s">
        <v>8</v>
      </c>
      <c r="D72" s="1">
        <v>8</v>
      </c>
      <c r="E72" s="1" t="s">
        <v>86</v>
      </c>
      <c r="G72" s="1">
        <v>2</v>
      </c>
      <c r="H72" s="1" t="s">
        <v>8</v>
      </c>
      <c r="I72" s="1">
        <v>1</v>
      </c>
      <c r="L72" s="1">
        <v>3</v>
      </c>
      <c r="M72" s="1" t="s">
        <v>8</v>
      </c>
      <c r="N72" s="1">
        <v>1</v>
      </c>
      <c r="O72" s="1"/>
      <c r="P72" s="1"/>
      <c r="Q72" s="1">
        <v>4</v>
      </c>
      <c r="R72" s="1" t="s">
        <v>8</v>
      </c>
      <c r="S72" s="1">
        <v>1</v>
      </c>
      <c r="T72" s="1" t="s">
        <v>224</v>
      </c>
      <c r="U72" s="1"/>
      <c r="V72" s="1">
        <v>5</v>
      </c>
      <c r="W72" s="1" t="s">
        <v>8</v>
      </c>
      <c r="X72" s="1">
        <v>1</v>
      </c>
      <c r="Y72" s="1" t="s">
        <v>283</v>
      </c>
      <c r="Z72" s="1"/>
      <c r="AA72" s="1">
        <v>6</v>
      </c>
      <c r="AB72" s="1" t="s">
        <v>8</v>
      </c>
      <c r="AC72" s="1">
        <v>1</v>
      </c>
      <c r="AD72" s="1"/>
      <c r="AE72" s="1"/>
      <c r="AF72" s="1">
        <v>7</v>
      </c>
      <c r="AG72" s="2" t="s">
        <v>8</v>
      </c>
      <c r="AH72" s="2">
        <v>1</v>
      </c>
      <c r="AI72" s="2"/>
      <c r="AJ72" s="2"/>
      <c r="AK72" s="2">
        <v>8</v>
      </c>
      <c r="AL72" s="2" t="s">
        <v>8</v>
      </c>
      <c r="AM72" s="2">
        <v>1</v>
      </c>
      <c r="AN72" s="2" t="s">
        <v>433</v>
      </c>
      <c r="AO72" s="2"/>
      <c r="AP72" s="2">
        <v>9</v>
      </c>
      <c r="AQ72" s="2" t="s">
        <v>8</v>
      </c>
      <c r="AR72" s="2">
        <v>1</v>
      </c>
      <c r="AS72" s="2"/>
      <c r="AT72" s="2"/>
      <c r="AU72" s="2">
        <v>10</v>
      </c>
      <c r="AV72" s="2" t="s">
        <v>8</v>
      </c>
      <c r="AW72" s="2">
        <v>1</v>
      </c>
      <c r="AX72" s="2"/>
      <c r="AY72" s="2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5">
      <c r="A73" t="str">
        <f t="shared" si="1"/>
        <v>1:H:9</v>
      </c>
      <c r="B73">
        <v>1</v>
      </c>
      <c r="C73" s="1" t="s">
        <v>8</v>
      </c>
      <c r="D73" s="1">
        <v>9</v>
      </c>
      <c r="G73" s="1">
        <v>2</v>
      </c>
      <c r="H73" s="1" t="s">
        <v>8</v>
      </c>
      <c r="I73" s="1">
        <v>2</v>
      </c>
      <c r="L73" s="1">
        <v>3</v>
      </c>
      <c r="M73" s="1" t="s">
        <v>8</v>
      </c>
      <c r="N73" s="1">
        <v>2</v>
      </c>
      <c r="O73" s="1"/>
      <c r="P73" s="1"/>
      <c r="Q73" s="1">
        <v>4</v>
      </c>
      <c r="R73" s="1" t="s">
        <v>8</v>
      </c>
      <c r="S73" s="1">
        <v>2</v>
      </c>
      <c r="T73" s="1" t="s">
        <v>225</v>
      </c>
      <c r="U73" s="1"/>
      <c r="V73" s="1">
        <v>5</v>
      </c>
      <c r="W73" s="1" t="s">
        <v>8</v>
      </c>
      <c r="X73" s="1">
        <v>2</v>
      </c>
      <c r="Y73" s="1" t="s">
        <v>284</v>
      </c>
      <c r="Z73" s="1"/>
      <c r="AA73" s="1">
        <v>6</v>
      </c>
      <c r="AB73" s="1" t="s">
        <v>8</v>
      </c>
      <c r="AC73" s="1">
        <v>2</v>
      </c>
      <c r="AD73" s="1"/>
      <c r="AE73" s="1"/>
      <c r="AF73" s="1">
        <v>7</v>
      </c>
      <c r="AG73" s="2" t="s">
        <v>8</v>
      </c>
      <c r="AH73" s="2">
        <v>2</v>
      </c>
      <c r="AI73" s="2"/>
      <c r="AJ73" s="2"/>
      <c r="AK73" s="2">
        <v>8</v>
      </c>
      <c r="AL73" s="2" t="s">
        <v>8</v>
      </c>
      <c r="AM73" s="2">
        <v>2</v>
      </c>
      <c r="AN73" s="2" t="s">
        <v>434</v>
      </c>
      <c r="AO73" s="2"/>
      <c r="AP73" s="2">
        <v>9</v>
      </c>
      <c r="AQ73" s="2" t="s">
        <v>8</v>
      </c>
      <c r="AR73" s="2">
        <v>2</v>
      </c>
      <c r="AS73" s="2"/>
      <c r="AT73" s="2"/>
      <c r="AU73" s="2">
        <v>10</v>
      </c>
      <c r="AV73" s="2" t="s">
        <v>8</v>
      </c>
      <c r="AW73" s="2">
        <v>2</v>
      </c>
      <c r="AX73" s="2"/>
      <c r="AY73" s="2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5">
      <c r="A74" t="str">
        <f t="shared" si="1"/>
        <v>1:I:1</v>
      </c>
      <c r="B74">
        <v>1</v>
      </c>
      <c r="C74" s="1" t="s">
        <v>9</v>
      </c>
      <c r="D74" s="1">
        <v>1</v>
      </c>
      <c r="G74" s="1">
        <v>2</v>
      </c>
      <c r="H74" s="1" t="s">
        <v>8</v>
      </c>
      <c r="I74" s="1">
        <v>3</v>
      </c>
      <c r="L74" s="1">
        <v>3</v>
      </c>
      <c r="M74" s="1" t="s">
        <v>8</v>
      </c>
      <c r="N74" s="1">
        <v>3</v>
      </c>
      <c r="O74" s="1"/>
      <c r="P74" s="1"/>
      <c r="Q74" s="1">
        <v>4</v>
      </c>
      <c r="R74" s="1" t="s">
        <v>8</v>
      </c>
      <c r="S74" s="1">
        <v>3</v>
      </c>
      <c r="U74" s="1"/>
      <c r="V74" s="1">
        <v>5</v>
      </c>
      <c r="W74" s="1" t="s">
        <v>8</v>
      </c>
      <c r="X74" s="1">
        <v>3</v>
      </c>
      <c r="Z74" s="1"/>
      <c r="AA74" s="1">
        <v>6</v>
      </c>
      <c r="AB74" s="1" t="s">
        <v>8</v>
      </c>
      <c r="AC74" s="1">
        <v>3</v>
      </c>
      <c r="AD74" s="1" t="s">
        <v>355</v>
      </c>
      <c r="AE74" s="1"/>
      <c r="AF74" s="1">
        <v>7</v>
      </c>
      <c r="AG74" s="2" t="s">
        <v>8</v>
      </c>
      <c r="AH74" s="2">
        <v>3</v>
      </c>
      <c r="AI74" s="3"/>
      <c r="AJ74" s="2"/>
      <c r="AK74" s="2">
        <v>8</v>
      </c>
      <c r="AL74" s="2" t="s">
        <v>8</v>
      </c>
      <c r="AM74" s="2">
        <v>3</v>
      </c>
      <c r="AN74" s="3" t="s">
        <v>435</v>
      </c>
      <c r="AO74" s="2"/>
      <c r="AP74" s="2">
        <v>9</v>
      </c>
      <c r="AQ74" s="2" t="s">
        <v>8</v>
      </c>
      <c r="AR74" s="2">
        <v>3</v>
      </c>
      <c r="AS74" s="3"/>
      <c r="AT74" s="2"/>
      <c r="AU74" s="2">
        <v>10</v>
      </c>
      <c r="AV74" s="2" t="s">
        <v>8</v>
      </c>
      <c r="AW74" s="2">
        <v>3</v>
      </c>
      <c r="AX74" s="3"/>
      <c r="AY74" s="2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5">
      <c r="A75" t="str">
        <f t="shared" si="1"/>
        <v>1:I:2</v>
      </c>
      <c r="B75">
        <v>1</v>
      </c>
      <c r="C75" s="1" t="s">
        <v>9</v>
      </c>
      <c r="D75" s="1">
        <v>2</v>
      </c>
      <c r="E75" s="1" t="s">
        <v>87</v>
      </c>
      <c r="G75" s="1">
        <v>2</v>
      </c>
      <c r="H75" s="1" t="s">
        <v>8</v>
      </c>
      <c r="I75" s="1">
        <v>4</v>
      </c>
      <c r="L75" s="1">
        <v>3</v>
      </c>
      <c r="M75" s="1" t="s">
        <v>8</v>
      </c>
      <c r="N75" s="1">
        <v>4</v>
      </c>
      <c r="O75" s="1"/>
      <c r="P75" s="1"/>
      <c r="Q75" s="1">
        <v>4</v>
      </c>
      <c r="R75" s="1" t="s">
        <v>8</v>
      </c>
      <c r="S75" s="1">
        <v>4</v>
      </c>
      <c r="T75" s="1" t="s">
        <v>226</v>
      </c>
      <c r="U75" s="1"/>
      <c r="V75" s="1">
        <v>5</v>
      </c>
      <c r="W75" s="1" t="s">
        <v>8</v>
      </c>
      <c r="X75" s="1">
        <v>4</v>
      </c>
      <c r="Y75" s="1" t="s">
        <v>285</v>
      </c>
      <c r="Z75" s="1"/>
      <c r="AA75" s="1">
        <v>6</v>
      </c>
      <c r="AB75" s="1" t="s">
        <v>8</v>
      </c>
      <c r="AC75" s="1">
        <v>4</v>
      </c>
      <c r="AD75" s="1" t="s">
        <v>356</v>
      </c>
      <c r="AE75" s="1"/>
      <c r="AF75" s="1">
        <v>7</v>
      </c>
      <c r="AG75" s="2" t="s">
        <v>8</v>
      </c>
      <c r="AH75" s="2">
        <v>4</v>
      </c>
      <c r="AI75" s="2"/>
      <c r="AJ75" s="2"/>
      <c r="AK75" s="2">
        <v>8</v>
      </c>
      <c r="AL75" s="2" t="s">
        <v>8</v>
      </c>
      <c r="AM75" s="2">
        <v>4</v>
      </c>
      <c r="AN75" s="2"/>
      <c r="AO75" s="2"/>
      <c r="AP75" s="2">
        <v>9</v>
      </c>
      <c r="AQ75" s="2" t="s">
        <v>8</v>
      </c>
      <c r="AR75" s="2">
        <v>4</v>
      </c>
      <c r="AS75" s="2"/>
      <c r="AT75" s="2"/>
      <c r="AU75" s="2">
        <v>10</v>
      </c>
      <c r="AV75" s="2" t="s">
        <v>8</v>
      </c>
      <c r="AW75" s="2">
        <v>4</v>
      </c>
      <c r="AX75" s="2"/>
      <c r="AY75" s="2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5">
      <c r="A76" t="str">
        <f t="shared" si="1"/>
        <v>1:I:3</v>
      </c>
      <c r="B76">
        <v>1</v>
      </c>
      <c r="C76" s="1" t="s">
        <v>9</v>
      </c>
      <c r="D76" s="1">
        <v>3</v>
      </c>
      <c r="E76" s="1" t="s">
        <v>88</v>
      </c>
      <c r="G76" s="1">
        <v>2</v>
      </c>
      <c r="H76" s="1" t="s">
        <v>8</v>
      </c>
      <c r="I76" s="1">
        <v>5</v>
      </c>
      <c r="L76" s="1">
        <v>3</v>
      </c>
      <c r="M76" s="1" t="s">
        <v>8</v>
      </c>
      <c r="N76" s="1">
        <v>5</v>
      </c>
      <c r="O76" s="1"/>
      <c r="P76" s="1"/>
      <c r="Q76" s="1">
        <v>4</v>
      </c>
      <c r="R76" s="1" t="s">
        <v>8</v>
      </c>
      <c r="S76" s="1">
        <v>5</v>
      </c>
      <c r="T76" s="1"/>
      <c r="U76" s="1"/>
      <c r="V76" s="1">
        <v>5</v>
      </c>
      <c r="W76" s="1" t="s">
        <v>8</v>
      </c>
      <c r="X76" s="1">
        <v>5</v>
      </c>
      <c r="Y76" s="1" t="s">
        <v>286</v>
      </c>
      <c r="Z76" s="1"/>
      <c r="AA76" s="1">
        <v>6</v>
      </c>
      <c r="AB76" s="1" t="s">
        <v>8</v>
      </c>
      <c r="AC76" s="1">
        <v>5</v>
      </c>
      <c r="AD76" s="1" t="s">
        <v>357</v>
      </c>
      <c r="AE76" s="1"/>
      <c r="AF76" s="1">
        <v>7</v>
      </c>
      <c r="AG76" s="2" t="s">
        <v>8</v>
      </c>
      <c r="AH76" s="2">
        <v>5</v>
      </c>
      <c r="AI76" s="2"/>
      <c r="AJ76" s="2"/>
      <c r="AK76" s="2">
        <v>8</v>
      </c>
      <c r="AL76" s="2" t="s">
        <v>8</v>
      </c>
      <c r="AM76" s="2">
        <v>5</v>
      </c>
      <c r="AN76" s="2" t="s">
        <v>436</v>
      </c>
      <c r="AO76" s="2"/>
      <c r="AP76" s="2">
        <v>9</v>
      </c>
      <c r="AQ76" s="2" t="s">
        <v>8</v>
      </c>
      <c r="AR76" s="2">
        <v>5</v>
      </c>
      <c r="AS76" s="2"/>
      <c r="AT76" s="2"/>
      <c r="AU76" s="2">
        <v>10</v>
      </c>
      <c r="AV76" s="2" t="s">
        <v>8</v>
      </c>
      <c r="AW76" s="2">
        <v>5</v>
      </c>
      <c r="AX76" s="2"/>
      <c r="AY76" s="2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5">
      <c r="A77" t="str">
        <f t="shared" si="1"/>
        <v>1:I:4</v>
      </c>
      <c r="B77">
        <v>1</v>
      </c>
      <c r="C77" s="1" t="s">
        <v>9</v>
      </c>
      <c r="D77" s="1">
        <v>4</v>
      </c>
      <c r="F77" s="1" t="s">
        <v>89</v>
      </c>
      <c r="G77" s="1">
        <v>2</v>
      </c>
      <c r="H77" s="1" t="s">
        <v>8</v>
      </c>
      <c r="I77" s="1">
        <v>6</v>
      </c>
      <c r="L77" s="1">
        <v>3</v>
      </c>
      <c r="M77" s="1" t="s">
        <v>8</v>
      </c>
      <c r="N77" s="1">
        <v>6</v>
      </c>
      <c r="O77" s="1"/>
      <c r="P77" s="1"/>
      <c r="Q77" s="1">
        <v>4</v>
      </c>
      <c r="R77" s="1" t="s">
        <v>8</v>
      </c>
      <c r="S77" s="1">
        <v>6</v>
      </c>
      <c r="T77" s="1"/>
      <c r="U77" s="1"/>
      <c r="V77" s="1">
        <v>5</v>
      </c>
      <c r="W77" s="1" t="s">
        <v>8</v>
      </c>
      <c r="X77" s="1">
        <v>6</v>
      </c>
      <c r="Y77" s="1" t="s">
        <v>287</v>
      </c>
      <c r="Z77" s="1"/>
      <c r="AA77" s="1">
        <v>6</v>
      </c>
      <c r="AB77" s="1" t="s">
        <v>8</v>
      </c>
      <c r="AC77" s="1">
        <v>6</v>
      </c>
      <c r="AD77" s="1"/>
      <c r="AE77" s="1"/>
      <c r="AF77" s="1">
        <v>7</v>
      </c>
      <c r="AG77" s="2" t="s">
        <v>8</v>
      </c>
      <c r="AH77" s="2">
        <v>6</v>
      </c>
      <c r="AI77" s="2"/>
      <c r="AJ77" s="2"/>
      <c r="AK77" s="2">
        <v>8</v>
      </c>
      <c r="AL77" s="2" t="s">
        <v>8</v>
      </c>
      <c r="AM77" s="2">
        <v>6</v>
      </c>
      <c r="AN77" s="2" t="s">
        <v>437</v>
      </c>
      <c r="AO77" s="2" t="s">
        <v>438</v>
      </c>
      <c r="AP77" s="2">
        <v>9</v>
      </c>
      <c r="AQ77" s="2" t="s">
        <v>8</v>
      </c>
      <c r="AR77" s="2">
        <v>6</v>
      </c>
      <c r="AS77" s="2"/>
      <c r="AT77" s="2"/>
      <c r="AU77" s="2">
        <v>10</v>
      </c>
      <c r="AV77" s="2" t="s">
        <v>8</v>
      </c>
      <c r="AW77" s="2">
        <v>6</v>
      </c>
      <c r="AX77" s="2"/>
      <c r="AY77" s="2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5">
      <c r="A78" t="str">
        <f t="shared" si="1"/>
        <v>1:I:5</v>
      </c>
      <c r="B78">
        <v>1</v>
      </c>
      <c r="C78" s="1" t="s">
        <v>9</v>
      </c>
      <c r="D78" s="1">
        <v>5</v>
      </c>
      <c r="E78" s="1" t="s">
        <v>90</v>
      </c>
      <c r="G78" s="1">
        <v>2</v>
      </c>
      <c r="H78" s="1" t="s">
        <v>8</v>
      </c>
      <c r="I78" s="1">
        <v>7</v>
      </c>
      <c r="L78" s="1">
        <v>3</v>
      </c>
      <c r="M78" s="1" t="s">
        <v>8</v>
      </c>
      <c r="N78" s="1">
        <v>7</v>
      </c>
      <c r="O78" s="1"/>
      <c r="P78" s="1"/>
      <c r="Q78" s="1">
        <v>4</v>
      </c>
      <c r="R78" s="1" t="s">
        <v>8</v>
      </c>
      <c r="S78" s="1">
        <v>7</v>
      </c>
      <c r="T78" s="1"/>
      <c r="U78" s="1"/>
      <c r="V78" s="1">
        <v>5</v>
      </c>
      <c r="W78" s="1" t="s">
        <v>8</v>
      </c>
      <c r="X78" s="1">
        <v>7</v>
      </c>
      <c r="Y78" s="1" t="s">
        <v>288</v>
      </c>
      <c r="Z78" s="1"/>
      <c r="AA78" s="1">
        <v>6</v>
      </c>
      <c r="AB78" s="1" t="s">
        <v>8</v>
      </c>
      <c r="AC78" s="1">
        <v>7</v>
      </c>
      <c r="AD78" s="1" t="s">
        <v>358</v>
      </c>
      <c r="AE78" s="1"/>
      <c r="AF78" s="1">
        <v>7</v>
      </c>
      <c r="AG78" s="2" t="s">
        <v>8</v>
      </c>
      <c r="AH78" s="2">
        <v>7</v>
      </c>
      <c r="AI78" s="2"/>
      <c r="AJ78" s="2"/>
      <c r="AK78" s="2">
        <v>8</v>
      </c>
      <c r="AL78" s="2" t="s">
        <v>8</v>
      </c>
      <c r="AM78" s="2">
        <v>7</v>
      </c>
      <c r="AN78" s="2" t="s">
        <v>439</v>
      </c>
      <c r="AO78" s="2" t="s">
        <v>440</v>
      </c>
      <c r="AP78" s="2">
        <v>9</v>
      </c>
      <c r="AQ78" s="2" t="s">
        <v>8</v>
      </c>
      <c r="AR78" s="2">
        <v>7</v>
      </c>
      <c r="AS78" s="2"/>
      <c r="AT78" s="2"/>
      <c r="AU78" s="2">
        <v>10</v>
      </c>
      <c r="AV78" s="2" t="s">
        <v>8</v>
      </c>
      <c r="AW78" s="2">
        <v>7</v>
      </c>
      <c r="AX78" s="2"/>
      <c r="AY78" s="2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5">
      <c r="A79" t="str">
        <f t="shared" si="1"/>
        <v>1:I:6</v>
      </c>
      <c r="B79">
        <v>1</v>
      </c>
      <c r="C79" s="1" t="s">
        <v>9</v>
      </c>
      <c r="D79" s="1">
        <v>6</v>
      </c>
      <c r="E79" s="1" t="s">
        <v>91</v>
      </c>
      <c r="G79" s="1">
        <v>2</v>
      </c>
      <c r="H79" s="1" t="s">
        <v>8</v>
      </c>
      <c r="I79" s="1">
        <v>8</v>
      </c>
      <c r="L79" s="1">
        <v>3</v>
      </c>
      <c r="M79" s="1" t="s">
        <v>8</v>
      </c>
      <c r="N79" s="1">
        <v>8</v>
      </c>
      <c r="O79" s="1"/>
      <c r="P79" s="1"/>
      <c r="Q79" s="1">
        <v>4</v>
      </c>
      <c r="R79" s="1" t="s">
        <v>8</v>
      </c>
      <c r="S79" s="1">
        <v>8</v>
      </c>
      <c r="T79" s="1"/>
      <c r="U79" s="1"/>
      <c r="V79" s="1">
        <v>5</v>
      </c>
      <c r="W79" s="1" t="s">
        <v>8</v>
      </c>
      <c r="X79" s="1">
        <v>8</v>
      </c>
      <c r="Y79" s="1" t="s">
        <v>289</v>
      </c>
      <c r="Z79" s="1"/>
      <c r="AA79" s="1">
        <v>6</v>
      </c>
      <c r="AB79" s="1" t="s">
        <v>8</v>
      </c>
      <c r="AC79" s="1">
        <v>8</v>
      </c>
      <c r="AD79" s="1" t="s">
        <v>359</v>
      </c>
      <c r="AE79" s="1"/>
      <c r="AF79" s="1">
        <v>7</v>
      </c>
      <c r="AG79" s="2" t="s">
        <v>8</v>
      </c>
      <c r="AH79" s="2">
        <v>8</v>
      </c>
      <c r="AI79" s="2"/>
      <c r="AJ79" s="2"/>
      <c r="AK79" s="2">
        <v>8</v>
      </c>
      <c r="AL79" s="2" t="s">
        <v>8</v>
      </c>
      <c r="AM79" s="2">
        <v>8</v>
      </c>
      <c r="AN79" s="2" t="s">
        <v>441</v>
      </c>
      <c r="AO79" s="2"/>
      <c r="AP79" s="2">
        <v>9</v>
      </c>
      <c r="AQ79" s="2" t="s">
        <v>8</v>
      </c>
      <c r="AR79" s="2">
        <v>8</v>
      </c>
      <c r="AS79" s="2"/>
      <c r="AT79" s="2"/>
      <c r="AU79" s="2">
        <v>10</v>
      </c>
      <c r="AV79" s="2" t="s">
        <v>8</v>
      </c>
      <c r="AW79" s="2">
        <v>8</v>
      </c>
      <c r="AX79" s="2"/>
      <c r="AY79" s="2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5">
      <c r="A80" t="str">
        <f t="shared" si="1"/>
        <v>1:I:7</v>
      </c>
      <c r="B80">
        <v>1</v>
      </c>
      <c r="C80" s="1" t="s">
        <v>9</v>
      </c>
      <c r="D80" s="1">
        <v>7</v>
      </c>
      <c r="F80" s="1" t="s">
        <v>92</v>
      </c>
      <c r="G80" s="1">
        <v>2</v>
      </c>
      <c r="H80" s="1" t="s">
        <v>8</v>
      </c>
      <c r="I80" s="1">
        <v>9</v>
      </c>
      <c r="L80" s="1">
        <v>3</v>
      </c>
      <c r="M80" s="1" t="s">
        <v>8</v>
      </c>
      <c r="N80" s="1">
        <v>9</v>
      </c>
      <c r="O80" s="1"/>
      <c r="P80" s="1"/>
      <c r="Q80" s="1">
        <v>4</v>
      </c>
      <c r="R80" s="1" t="s">
        <v>8</v>
      </c>
      <c r="S80" s="1">
        <v>9</v>
      </c>
      <c r="T80" s="1" t="s">
        <v>227</v>
      </c>
      <c r="U80" s="1"/>
      <c r="V80" s="1">
        <v>5</v>
      </c>
      <c r="W80" s="1" t="s">
        <v>8</v>
      </c>
      <c r="X80" s="1">
        <v>9</v>
      </c>
      <c r="Y80" s="1"/>
      <c r="Z80" s="1"/>
      <c r="AA80" s="1">
        <v>6</v>
      </c>
      <c r="AB80" s="1" t="s">
        <v>8</v>
      </c>
      <c r="AC80" s="1">
        <v>9</v>
      </c>
      <c r="AD80" s="1" t="s">
        <v>360</v>
      </c>
      <c r="AE80" s="1"/>
      <c r="AF80" s="1">
        <v>7</v>
      </c>
      <c r="AG80" s="2" t="s">
        <v>8</v>
      </c>
      <c r="AH80" s="2">
        <v>9</v>
      </c>
      <c r="AI80" s="2"/>
      <c r="AJ80" s="2"/>
      <c r="AK80" s="2">
        <v>8</v>
      </c>
      <c r="AL80" s="2" t="s">
        <v>8</v>
      </c>
      <c r="AM80" s="2">
        <v>9</v>
      </c>
      <c r="AN80" s="2" t="s">
        <v>442</v>
      </c>
      <c r="AO80" s="2"/>
      <c r="AP80" s="2">
        <v>9</v>
      </c>
      <c r="AQ80" s="2" t="s">
        <v>8</v>
      </c>
      <c r="AR80" s="2">
        <v>9</v>
      </c>
      <c r="AS80" s="2"/>
      <c r="AT80" s="2"/>
      <c r="AU80" s="2">
        <v>10</v>
      </c>
      <c r="AV80" s="2" t="s">
        <v>8</v>
      </c>
      <c r="AW80" s="2">
        <v>9</v>
      </c>
      <c r="AX80" s="2"/>
      <c r="AY80" s="2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5">
      <c r="A81" t="str">
        <f t="shared" si="1"/>
        <v>1:I:8</v>
      </c>
      <c r="B81">
        <v>1</v>
      </c>
      <c r="C81" s="1" t="s">
        <v>9</v>
      </c>
      <c r="D81" s="1">
        <v>8</v>
      </c>
      <c r="E81" s="1" t="s">
        <v>93</v>
      </c>
      <c r="G81" s="1">
        <v>2</v>
      </c>
      <c r="H81" s="1" t="s">
        <v>8</v>
      </c>
      <c r="I81" s="1">
        <v>10</v>
      </c>
      <c r="L81" s="1">
        <v>3</v>
      </c>
      <c r="M81" s="1" t="s">
        <v>8</v>
      </c>
      <c r="N81" s="1">
        <v>10</v>
      </c>
      <c r="O81" s="1"/>
      <c r="P81" s="1"/>
      <c r="Q81" s="1">
        <v>4</v>
      </c>
      <c r="R81" s="1" t="s">
        <v>8</v>
      </c>
      <c r="S81" s="1">
        <v>10</v>
      </c>
      <c r="T81" s="1"/>
      <c r="U81" s="1"/>
      <c r="V81" s="1">
        <v>5</v>
      </c>
      <c r="W81" s="1" t="s">
        <v>8</v>
      </c>
      <c r="X81" s="1">
        <v>10</v>
      </c>
      <c r="Y81" s="1"/>
      <c r="Z81" s="1"/>
      <c r="AA81" s="1">
        <v>6</v>
      </c>
      <c r="AB81" s="1" t="s">
        <v>8</v>
      </c>
      <c r="AC81" s="1">
        <v>10</v>
      </c>
      <c r="AD81" s="1" t="s">
        <v>361</v>
      </c>
      <c r="AE81" s="1"/>
      <c r="AF81" s="1">
        <v>7</v>
      </c>
      <c r="AG81" s="2" t="s">
        <v>8</v>
      </c>
      <c r="AH81" s="2">
        <v>10</v>
      </c>
      <c r="AI81" s="2"/>
      <c r="AJ81" s="2"/>
      <c r="AK81" s="2">
        <v>8</v>
      </c>
      <c r="AL81" s="2" t="s">
        <v>8</v>
      </c>
      <c r="AM81" s="2">
        <v>10</v>
      </c>
      <c r="AN81" s="2"/>
      <c r="AO81" s="2"/>
      <c r="AP81" s="2">
        <v>9</v>
      </c>
      <c r="AQ81" s="2" t="s">
        <v>8</v>
      </c>
      <c r="AR81" s="2">
        <v>10</v>
      </c>
      <c r="AS81" s="2"/>
      <c r="AT81" s="2"/>
      <c r="AU81" s="2">
        <v>10</v>
      </c>
      <c r="AV81" s="2" t="s">
        <v>8</v>
      </c>
      <c r="AW81" s="2">
        <v>10</v>
      </c>
      <c r="AX81" s="2"/>
      <c r="AY81" s="2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5">
      <c r="A82" t="str">
        <f t="shared" si="1"/>
        <v>1:I:9</v>
      </c>
      <c r="B82">
        <v>1</v>
      </c>
      <c r="C82" s="1" t="s">
        <v>9</v>
      </c>
      <c r="D82" s="1">
        <v>9</v>
      </c>
      <c r="F82" s="1" t="s">
        <v>94</v>
      </c>
      <c r="G82" s="1">
        <v>2</v>
      </c>
      <c r="H82" s="1" t="s">
        <v>9</v>
      </c>
      <c r="I82" s="1">
        <v>1</v>
      </c>
      <c r="L82" s="1">
        <v>3</v>
      </c>
      <c r="M82" s="1" t="s">
        <v>9</v>
      </c>
      <c r="N82" s="1">
        <v>1</v>
      </c>
      <c r="O82" s="1"/>
      <c r="P82" s="1"/>
      <c r="Q82" s="1">
        <v>4</v>
      </c>
      <c r="R82" s="1" t="s">
        <v>9</v>
      </c>
      <c r="S82" s="1">
        <v>1</v>
      </c>
      <c r="T82" s="1" t="s">
        <v>229</v>
      </c>
      <c r="U82" s="1" t="s">
        <v>228</v>
      </c>
      <c r="V82" s="1">
        <v>5</v>
      </c>
      <c r="W82" s="1" t="s">
        <v>9</v>
      </c>
      <c r="X82" s="1">
        <v>1</v>
      </c>
      <c r="Y82" s="1" t="s">
        <v>290</v>
      </c>
      <c r="Z82" s="1"/>
      <c r="AA82" s="1">
        <v>6</v>
      </c>
      <c r="AB82" s="1" t="s">
        <v>9</v>
      </c>
      <c r="AC82" s="1">
        <v>1</v>
      </c>
      <c r="AD82" s="1"/>
      <c r="AE82" s="1"/>
      <c r="AF82" s="1">
        <v>7</v>
      </c>
      <c r="AG82" s="2" t="s">
        <v>9</v>
      </c>
      <c r="AH82" s="2">
        <v>1</v>
      </c>
      <c r="AI82" s="2"/>
      <c r="AJ82" s="2"/>
      <c r="AK82" s="2">
        <v>8</v>
      </c>
      <c r="AL82" s="2" t="s">
        <v>9</v>
      </c>
      <c r="AM82" s="2">
        <v>1</v>
      </c>
      <c r="AN82" s="2" t="s">
        <v>443</v>
      </c>
      <c r="AO82" s="2" t="s">
        <v>444</v>
      </c>
      <c r="AP82" s="2">
        <v>9</v>
      </c>
      <c r="AQ82" s="2" t="s">
        <v>9</v>
      </c>
      <c r="AR82" s="2">
        <v>1</v>
      </c>
      <c r="AS82" s="2"/>
      <c r="AT82" s="2"/>
      <c r="AU82" s="2">
        <v>10</v>
      </c>
      <c r="AV82" s="2" t="s">
        <v>9</v>
      </c>
      <c r="AW82" s="2">
        <v>1</v>
      </c>
      <c r="AX82" s="2"/>
      <c r="AY82" s="2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5">
      <c r="A83" t="str">
        <f t="shared" si="1"/>
        <v>1:J:1</v>
      </c>
      <c r="B83">
        <v>1</v>
      </c>
      <c r="C83" s="1" t="s">
        <v>73</v>
      </c>
      <c r="D83" s="1">
        <v>1</v>
      </c>
      <c r="F83" s="1" t="s">
        <v>95</v>
      </c>
      <c r="G83" s="1">
        <v>2</v>
      </c>
      <c r="H83" s="1" t="s">
        <v>9</v>
      </c>
      <c r="I83" s="1">
        <v>2</v>
      </c>
      <c r="L83" s="1">
        <v>3</v>
      </c>
      <c r="M83" s="1" t="s">
        <v>9</v>
      </c>
      <c r="N83" s="1">
        <v>2</v>
      </c>
      <c r="O83" s="1"/>
      <c r="P83" s="1"/>
      <c r="Q83" s="1">
        <v>4</v>
      </c>
      <c r="R83" s="1" t="s">
        <v>9</v>
      </c>
      <c r="S83" s="1">
        <v>2</v>
      </c>
      <c r="T83" s="1" t="s">
        <v>230</v>
      </c>
      <c r="U83" s="1"/>
      <c r="V83" s="1">
        <v>5</v>
      </c>
      <c r="W83" s="1" t="s">
        <v>9</v>
      </c>
      <c r="X83" s="1">
        <v>2</v>
      </c>
      <c r="Y83" s="1" t="s">
        <v>291</v>
      </c>
      <c r="Z83" s="1"/>
      <c r="AA83" s="1">
        <v>6</v>
      </c>
      <c r="AB83" s="1" t="s">
        <v>9</v>
      </c>
      <c r="AC83" s="1">
        <v>2</v>
      </c>
      <c r="AD83" s="1"/>
      <c r="AE83" s="1"/>
      <c r="AF83" s="1">
        <v>7</v>
      </c>
      <c r="AG83" s="2" t="s">
        <v>9</v>
      </c>
      <c r="AH83" s="2">
        <v>2</v>
      </c>
      <c r="AI83" s="2"/>
      <c r="AJ83" s="2"/>
      <c r="AK83" s="2">
        <v>8</v>
      </c>
      <c r="AL83" s="2" t="s">
        <v>9</v>
      </c>
      <c r="AM83" s="2">
        <v>2</v>
      </c>
      <c r="AN83" s="2"/>
      <c r="AO83" s="2"/>
      <c r="AP83" s="2">
        <v>9</v>
      </c>
      <c r="AQ83" s="2" t="s">
        <v>9</v>
      </c>
      <c r="AR83" s="2">
        <v>2</v>
      </c>
      <c r="AS83" s="2"/>
      <c r="AT83" s="2"/>
      <c r="AU83" s="2">
        <v>10</v>
      </c>
      <c r="AV83" s="2" t="s">
        <v>9</v>
      </c>
      <c r="AW83" s="2">
        <v>2</v>
      </c>
      <c r="AX83" s="2"/>
      <c r="AY83" s="2"/>
      <c r="AZ83" s="1"/>
      <c r="BA83" s="1"/>
      <c r="BD83" s="1"/>
      <c r="BE83" s="1"/>
      <c r="BH83" s="1"/>
      <c r="BI83" s="1"/>
      <c r="BL83" s="1"/>
      <c r="BM83" s="1"/>
      <c r="BP83" s="1"/>
      <c r="BQ83" s="1"/>
      <c r="BT83" s="1"/>
      <c r="BU83" s="1"/>
      <c r="BX83" s="1"/>
      <c r="BY83" s="1"/>
      <c r="CB83" s="1"/>
      <c r="CC83" s="1"/>
      <c r="CF83" s="1"/>
      <c r="CG83" s="1"/>
      <c r="CJ83" s="1"/>
      <c r="CK83" s="1"/>
    </row>
    <row r="84" spans="1:89" ht="15">
      <c r="A84" t="str">
        <f t="shared" si="1"/>
        <v>1:J:2</v>
      </c>
      <c r="B84">
        <v>1</v>
      </c>
      <c r="C84" s="1" t="s">
        <v>73</v>
      </c>
      <c r="D84" s="1">
        <v>2</v>
      </c>
      <c r="E84" s="1" t="s">
        <v>96</v>
      </c>
      <c r="G84" s="1">
        <v>2</v>
      </c>
      <c r="H84" s="1" t="s">
        <v>9</v>
      </c>
      <c r="I84" s="1">
        <v>3</v>
      </c>
      <c r="L84" s="1">
        <v>3</v>
      </c>
      <c r="M84" s="1" t="s">
        <v>9</v>
      </c>
      <c r="N84" s="1">
        <v>3</v>
      </c>
      <c r="O84" s="1"/>
      <c r="P84" s="1"/>
      <c r="Q84" s="1">
        <v>4</v>
      </c>
      <c r="R84" s="1" t="s">
        <v>9</v>
      </c>
      <c r="S84" s="1">
        <v>3</v>
      </c>
      <c r="T84" s="1" t="s">
        <v>231</v>
      </c>
      <c r="U84" s="1"/>
      <c r="V84" s="1">
        <v>5</v>
      </c>
      <c r="W84" s="1" t="s">
        <v>9</v>
      </c>
      <c r="X84" s="1">
        <v>3</v>
      </c>
      <c r="Y84" s="1" t="s">
        <v>292</v>
      </c>
      <c r="Z84" s="1"/>
      <c r="AA84" s="1">
        <v>6</v>
      </c>
      <c r="AB84" s="1" t="s">
        <v>9</v>
      </c>
      <c r="AC84" s="1">
        <v>3</v>
      </c>
      <c r="AD84" s="1"/>
      <c r="AE84" s="1"/>
      <c r="AF84" s="1">
        <v>7</v>
      </c>
      <c r="AG84" s="2" t="s">
        <v>9</v>
      </c>
      <c r="AH84" s="2">
        <v>3</v>
      </c>
      <c r="AI84" s="2"/>
      <c r="AJ84" s="2"/>
      <c r="AK84" s="2">
        <v>8</v>
      </c>
      <c r="AL84" s="2" t="s">
        <v>9</v>
      </c>
      <c r="AM84" s="2">
        <v>3</v>
      </c>
      <c r="AN84" s="2"/>
      <c r="AO84" s="2"/>
      <c r="AP84" s="2">
        <v>9</v>
      </c>
      <c r="AQ84" s="2" t="s">
        <v>9</v>
      </c>
      <c r="AR84" s="2">
        <v>3</v>
      </c>
      <c r="AS84" s="2"/>
      <c r="AT84" s="2"/>
      <c r="AU84" s="2">
        <v>10</v>
      </c>
      <c r="AV84" s="2" t="s">
        <v>9</v>
      </c>
      <c r="AW84" s="2">
        <v>3</v>
      </c>
      <c r="AX84" s="2"/>
      <c r="AY84" s="2"/>
      <c r="AZ84" s="1"/>
      <c r="BA84" s="1"/>
      <c r="BD84" s="1"/>
      <c r="BE84" s="1"/>
      <c r="BH84" s="1"/>
      <c r="BI84" s="1"/>
      <c r="BL84" s="1"/>
      <c r="BM84" s="1"/>
      <c r="BP84" s="1"/>
      <c r="BQ84" s="1"/>
      <c r="BT84" s="1"/>
      <c r="BU84" s="1"/>
      <c r="BX84" s="1"/>
      <c r="BY84" s="1"/>
      <c r="CB84" s="1"/>
      <c r="CC84" s="1"/>
      <c r="CF84" s="1"/>
      <c r="CG84" s="1"/>
      <c r="CJ84" s="1"/>
      <c r="CK84" s="1"/>
    </row>
    <row r="85" spans="1:89" ht="15">
      <c r="A85" t="str">
        <f t="shared" si="1"/>
        <v>1:J:3</v>
      </c>
      <c r="B85">
        <v>1</v>
      </c>
      <c r="C85" s="1" t="s">
        <v>73</v>
      </c>
      <c r="D85" s="1">
        <v>3</v>
      </c>
      <c r="E85" s="1" t="s">
        <v>97</v>
      </c>
      <c r="G85" s="1">
        <v>2</v>
      </c>
      <c r="H85" s="1" t="s">
        <v>9</v>
      </c>
      <c r="I85" s="1">
        <v>4</v>
      </c>
      <c r="L85" s="1">
        <v>3</v>
      </c>
      <c r="M85" s="1" t="s">
        <v>9</v>
      </c>
      <c r="N85" s="1">
        <v>4</v>
      </c>
      <c r="O85" s="1"/>
      <c r="P85" s="1"/>
      <c r="Q85" s="1">
        <v>4</v>
      </c>
      <c r="R85" s="1" t="s">
        <v>9</v>
      </c>
      <c r="S85" s="1">
        <v>4</v>
      </c>
      <c r="T85" s="1" t="s">
        <v>232</v>
      </c>
      <c r="U85" s="1"/>
      <c r="V85" s="1">
        <v>5</v>
      </c>
      <c r="W85" s="1" t="s">
        <v>9</v>
      </c>
      <c r="X85" s="1">
        <v>4</v>
      </c>
      <c r="Y85" s="1"/>
      <c r="Z85" s="1"/>
      <c r="AA85" s="1">
        <v>6</v>
      </c>
      <c r="AB85" s="1" t="s">
        <v>9</v>
      </c>
      <c r="AC85" s="1">
        <v>4</v>
      </c>
      <c r="AD85" s="1"/>
      <c r="AE85" s="1"/>
      <c r="AF85" s="1">
        <v>7</v>
      </c>
      <c r="AG85" s="2" t="s">
        <v>9</v>
      </c>
      <c r="AH85" s="2">
        <v>4</v>
      </c>
      <c r="AI85" s="2"/>
      <c r="AJ85" s="2"/>
      <c r="AK85" s="2">
        <v>8</v>
      </c>
      <c r="AL85" s="2" t="s">
        <v>9</v>
      </c>
      <c r="AM85" s="2">
        <v>4</v>
      </c>
      <c r="AN85" s="2"/>
      <c r="AO85" s="2"/>
      <c r="AP85" s="2">
        <v>9</v>
      </c>
      <c r="AQ85" s="2" t="s">
        <v>9</v>
      </c>
      <c r="AR85" s="2">
        <v>4</v>
      </c>
      <c r="AS85" s="2"/>
      <c r="AT85" s="2"/>
      <c r="AU85" s="2">
        <v>10</v>
      </c>
      <c r="AV85" s="2" t="s">
        <v>9</v>
      </c>
      <c r="AW85" s="2">
        <v>4</v>
      </c>
      <c r="AX85" s="2"/>
      <c r="AY85" s="2"/>
      <c r="AZ85" s="1"/>
      <c r="BA85" s="1"/>
      <c r="BD85" s="1"/>
      <c r="BE85" s="1"/>
      <c r="BH85" s="1"/>
      <c r="BI85" s="1"/>
      <c r="BL85" s="1"/>
      <c r="BM85" s="1"/>
      <c r="BP85" s="1"/>
      <c r="BQ85" s="1"/>
      <c r="BT85" s="1"/>
      <c r="BU85" s="1"/>
      <c r="BX85" s="1"/>
      <c r="BY85" s="1"/>
      <c r="CB85" s="1"/>
      <c r="CC85" s="1"/>
      <c r="CF85" s="1"/>
      <c r="CG85" s="1"/>
      <c r="CJ85" s="1"/>
      <c r="CK85" s="1"/>
    </row>
    <row r="86" spans="1:89" ht="15">
      <c r="A86" t="str">
        <f t="shared" si="1"/>
        <v>1:J:4</v>
      </c>
      <c r="B86">
        <v>1</v>
      </c>
      <c r="C86" s="1" t="s">
        <v>73</v>
      </c>
      <c r="D86" s="1">
        <v>4</v>
      </c>
      <c r="G86" s="1">
        <v>2</v>
      </c>
      <c r="H86" s="1" t="s">
        <v>9</v>
      </c>
      <c r="I86" s="1">
        <v>5</v>
      </c>
      <c r="L86" s="1">
        <v>3</v>
      </c>
      <c r="M86" s="1" t="s">
        <v>9</v>
      </c>
      <c r="N86" s="1">
        <v>5</v>
      </c>
      <c r="O86" s="1"/>
      <c r="P86" s="1"/>
      <c r="Q86" s="1">
        <v>4</v>
      </c>
      <c r="R86" s="1" t="s">
        <v>9</v>
      </c>
      <c r="S86" s="1">
        <v>5</v>
      </c>
      <c r="T86" s="1" t="s">
        <v>233</v>
      </c>
      <c r="U86" s="1"/>
      <c r="V86" s="1">
        <v>5</v>
      </c>
      <c r="W86" s="1" t="s">
        <v>9</v>
      </c>
      <c r="X86" s="1">
        <v>5</v>
      </c>
      <c r="Y86" s="1" t="s">
        <v>293</v>
      </c>
      <c r="Z86" s="1" t="s">
        <v>294</v>
      </c>
      <c r="AA86" s="1">
        <v>6</v>
      </c>
      <c r="AB86" s="1" t="s">
        <v>9</v>
      </c>
      <c r="AC86" s="1">
        <v>5</v>
      </c>
      <c r="AD86" s="1"/>
      <c r="AE86" s="1"/>
      <c r="AF86" s="1">
        <v>7</v>
      </c>
      <c r="AG86" s="2" t="s">
        <v>9</v>
      </c>
      <c r="AH86" s="2">
        <v>5</v>
      </c>
      <c r="AI86" s="2"/>
      <c r="AJ86" s="2"/>
      <c r="AK86" s="2">
        <v>8</v>
      </c>
      <c r="AL86" s="2" t="s">
        <v>9</v>
      </c>
      <c r="AM86" s="2">
        <v>5</v>
      </c>
      <c r="AN86" s="2" t="s">
        <v>445</v>
      </c>
      <c r="AO86" s="2" t="s">
        <v>446</v>
      </c>
      <c r="AP86" s="2">
        <v>9</v>
      </c>
      <c r="AQ86" s="2" t="s">
        <v>9</v>
      </c>
      <c r="AR86" s="2">
        <v>5</v>
      </c>
      <c r="AS86" s="2"/>
      <c r="AT86" s="2"/>
      <c r="AU86" s="2">
        <v>10</v>
      </c>
      <c r="AV86" s="2" t="s">
        <v>9</v>
      </c>
      <c r="AW86" s="2">
        <v>5</v>
      </c>
      <c r="AX86" s="2"/>
      <c r="AY86" s="2"/>
      <c r="AZ86" s="1"/>
      <c r="BA86" s="1"/>
      <c r="BD86" s="1"/>
      <c r="BE86" s="1"/>
      <c r="BH86" s="1"/>
      <c r="BI86" s="1"/>
      <c r="BL86" s="1"/>
      <c r="BM86" s="1"/>
      <c r="BP86" s="1"/>
      <c r="BQ86" s="1"/>
      <c r="BT86" s="1"/>
      <c r="BU86" s="1"/>
      <c r="BX86" s="1"/>
      <c r="BY86" s="1"/>
      <c r="CB86" s="1"/>
      <c r="CC86" s="1"/>
      <c r="CF86" s="1"/>
      <c r="CG86" s="1"/>
      <c r="CJ86" s="1"/>
      <c r="CK86" s="1"/>
    </row>
    <row r="87" spans="1:89" ht="15">
      <c r="A87" t="str">
        <f t="shared" si="1"/>
        <v>1:J:5</v>
      </c>
      <c r="B87">
        <v>1</v>
      </c>
      <c r="C87" s="1" t="s">
        <v>73</v>
      </c>
      <c r="D87" s="1">
        <v>5</v>
      </c>
      <c r="E87" s="1" t="s">
        <v>98</v>
      </c>
      <c r="G87" s="1">
        <v>2</v>
      </c>
      <c r="H87" s="1" t="s">
        <v>9</v>
      </c>
      <c r="I87" s="1">
        <v>6</v>
      </c>
      <c r="L87" s="1">
        <v>3</v>
      </c>
      <c r="M87" s="1" t="s">
        <v>9</v>
      </c>
      <c r="N87" s="1">
        <v>6</v>
      </c>
      <c r="O87" s="1"/>
      <c r="P87" s="1"/>
      <c r="Q87" s="1">
        <v>4</v>
      </c>
      <c r="R87" s="1" t="s">
        <v>9</v>
      </c>
      <c r="S87" s="1">
        <v>6</v>
      </c>
      <c r="T87" s="1"/>
      <c r="U87" s="1"/>
      <c r="V87" s="1">
        <v>5</v>
      </c>
      <c r="W87" s="1" t="s">
        <v>9</v>
      </c>
      <c r="X87" s="1">
        <v>6</v>
      </c>
      <c r="Y87" s="1" t="s">
        <v>295</v>
      </c>
      <c r="Z87" s="1"/>
      <c r="AA87" s="1">
        <v>6</v>
      </c>
      <c r="AB87" s="1" t="s">
        <v>9</v>
      </c>
      <c r="AC87" s="1">
        <v>6</v>
      </c>
      <c r="AD87" s="1"/>
      <c r="AE87" s="1"/>
      <c r="AF87" s="1">
        <v>7</v>
      </c>
      <c r="AG87" s="2" t="s">
        <v>9</v>
      </c>
      <c r="AH87" s="2">
        <v>6</v>
      </c>
      <c r="AI87" s="2"/>
      <c r="AJ87" s="2"/>
      <c r="AK87" s="2">
        <v>8</v>
      </c>
      <c r="AL87" s="2" t="s">
        <v>9</v>
      </c>
      <c r="AM87" s="2">
        <v>6</v>
      </c>
      <c r="AN87" s="2" t="s">
        <v>447</v>
      </c>
      <c r="AO87" s="2"/>
      <c r="AP87" s="2">
        <v>9</v>
      </c>
      <c r="AQ87" s="2" t="s">
        <v>9</v>
      </c>
      <c r="AR87" s="2">
        <v>6</v>
      </c>
      <c r="AS87" s="2"/>
      <c r="AT87" s="2"/>
      <c r="AU87" s="2">
        <v>10</v>
      </c>
      <c r="AV87" s="2" t="s">
        <v>9</v>
      </c>
      <c r="AW87" s="2">
        <v>6</v>
      </c>
      <c r="AX87" s="2"/>
      <c r="AY87" s="2"/>
      <c r="AZ87" s="1"/>
      <c r="BA87" s="1"/>
      <c r="BD87" s="1"/>
      <c r="BE87" s="1"/>
      <c r="BH87" s="1"/>
      <c r="BI87" s="1"/>
      <c r="BL87" s="1"/>
      <c r="BM87" s="1"/>
      <c r="BP87" s="1"/>
      <c r="BQ87" s="1"/>
      <c r="BT87" s="1"/>
      <c r="BU87" s="1"/>
      <c r="BX87" s="1"/>
      <c r="BY87" s="1"/>
      <c r="CB87" s="1"/>
      <c r="CC87" s="1"/>
      <c r="CF87" s="1"/>
      <c r="CG87" s="1"/>
      <c r="CJ87" s="1"/>
      <c r="CK87" s="1"/>
    </row>
    <row r="88" spans="1:89" ht="15">
      <c r="A88" t="str">
        <f t="shared" si="1"/>
        <v>1:J:6</v>
      </c>
      <c r="B88">
        <v>1</v>
      </c>
      <c r="C88" s="1" t="s">
        <v>73</v>
      </c>
      <c r="D88" s="1">
        <v>6</v>
      </c>
      <c r="E88" s="1" t="s">
        <v>99</v>
      </c>
      <c r="F88" s="1" t="s">
        <v>100</v>
      </c>
      <c r="G88" s="1">
        <v>2</v>
      </c>
      <c r="H88" s="1" t="s">
        <v>9</v>
      </c>
      <c r="I88" s="1">
        <v>7</v>
      </c>
      <c r="L88" s="1">
        <v>3</v>
      </c>
      <c r="M88" s="1" t="s">
        <v>9</v>
      </c>
      <c r="N88" s="1">
        <v>7</v>
      </c>
      <c r="O88" s="1"/>
      <c r="P88" s="1"/>
      <c r="Q88" s="1">
        <v>4</v>
      </c>
      <c r="R88" s="1" t="s">
        <v>9</v>
      </c>
      <c r="S88" s="1">
        <v>7</v>
      </c>
      <c r="T88" s="1" t="s">
        <v>234</v>
      </c>
      <c r="U88" s="1"/>
      <c r="V88" s="1">
        <v>5</v>
      </c>
      <c r="W88" s="1" t="s">
        <v>9</v>
      </c>
      <c r="X88" s="1">
        <v>7</v>
      </c>
      <c r="Y88" s="1" t="s">
        <v>296</v>
      </c>
      <c r="Z88" s="1"/>
      <c r="AA88" s="1">
        <v>6</v>
      </c>
      <c r="AB88" s="1" t="s">
        <v>9</v>
      </c>
      <c r="AC88" s="1">
        <v>7</v>
      </c>
      <c r="AD88" s="1"/>
      <c r="AE88" s="1"/>
      <c r="AF88" s="1">
        <v>7</v>
      </c>
      <c r="AG88" s="2" t="s">
        <v>9</v>
      </c>
      <c r="AH88" s="2">
        <v>7</v>
      </c>
      <c r="AI88" s="2"/>
      <c r="AJ88" s="2"/>
      <c r="AK88" s="2">
        <v>8</v>
      </c>
      <c r="AL88" s="2" t="s">
        <v>9</v>
      </c>
      <c r="AM88" s="2">
        <v>7</v>
      </c>
      <c r="AN88" s="2"/>
      <c r="AO88" s="2"/>
      <c r="AP88" s="2">
        <v>9</v>
      </c>
      <c r="AQ88" s="2" t="s">
        <v>9</v>
      </c>
      <c r="AR88" s="2">
        <v>7</v>
      </c>
      <c r="AS88" s="2"/>
      <c r="AT88" s="2"/>
      <c r="AU88" s="2">
        <v>10</v>
      </c>
      <c r="AV88" s="2" t="s">
        <v>9</v>
      </c>
      <c r="AW88" s="2">
        <v>7</v>
      </c>
      <c r="AX88" s="2"/>
      <c r="AY88" s="2"/>
      <c r="AZ88" s="1"/>
      <c r="BA88" s="1"/>
      <c r="BD88" s="1"/>
      <c r="BE88" s="1"/>
      <c r="BH88" s="1"/>
      <c r="BI88" s="1"/>
      <c r="BL88" s="1"/>
      <c r="BM88" s="1"/>
      <c r="BP88" s="1"/>
      <c r="BQ88" s="1"/>
      <c r="BT88" s="1"/>
      <c r="BU88" s="1"/>
      <c r="BX88" s="1"/>
      <c r="BY88" s="1"/>
      <c r="CB88" s="1"/>
      <c r="CC88" s="1"/>
      <c r="CF88" s="1"/>
      <c r="CG88" s="1"/>
      <c r="CJ88" s="1"/>
      <c r="CK88" s="1"/>
    </row>
    <row r="89" spans="1:89" ht="15">
      <c r="A89" t="str">
        <f t="shared" si="1"/>
        <v>1:J:7</v>
      </c>
      <c r="B89">
        <v>1</v>
      </c>
      <c r="C89" s="1" t="s">
        <v>73</v>
      </c>
      <c r="D89" s="1">
        <v>7</v>
      </c>
      <c r="G89" s="1">
        <v>2</v>
      </c>
      <c r="H89" s="1" t="s">
        <v>9</v>
      </c>
      <c r="I89" s="1">
        <v>8</v>
      </c>
      <c r="L89" s="1">
        <v>3</v>
      </c>
      <c r="M89" s="1" t="s">
        <v>9</v>
      </c>
      <c r="N89" s="1">
        <v>8</v>
      </c>
      <c r="O89" s="1"/>
      <c r="P89" s="1"/>
      <c r="Q89" s="1">
        <v>4</v>
      </c>
      <c r="R89" s="1" t="s">
        <v>9</v>
      </c>
      <c r="S89" s="1">
        <v>8</v>
      </c>
      <c r="T89" s="1" t="s">
        <v>235</v>
      </c>
      <c r="U89" s="1"/>
      <c r="V89" s="1">
        <v>5</v>
      </c>
      <c r="W89" s="1" t="s">
        <v>9</v>
      </c>
      <c r="X89" s="1">
        <v>8</v>
      </c>
      <c r="Y89" s="1"/>
      <c r="Z89" s="1"/>
      <c r="AA89" s="1">
        <v>6</v>
      </c>
      <c r="AB89" s="1" t="s">
        <v>9</v>
      </c>
      <c r="AC89" s="1">
        <v>8</v>
      </c>
      <c r="AD89" s="1"/>
      <c r="AE89" s="1"/>
      <c r="AF89" s="1">
        <v>7</v>
      </c>
      <c r="AG89" s="2" t="s">
        <v>9</v>
      </c>
      <c r="AH89" s="2">
        <v>8</v>
      </c>
      <c r="AI89" s="2"/>
      <c r="AJ89" s="2"/>
      <c r="AK89" s="2">
        <v>8</v>
      </c>
      <c r="AL89" s="2" t="s">
        <v>9</v>
      </c>
      <c r="AM89" s="2">
        <v>8</v>
      </c>
      <c r="AN89" s="2"/>
      <c r="AO89" s="2"/>
      <c r="AP89" s="2">
        <v>9</v>
      </c>
      <c r="AQ89" s="2" t="s">
        <v>9</v>
      </c>
      <c r="AR89" s="2">
        <v>8</v>
      </c>
      <c r="AS89" s="2"/>
      <c r="AT89" s="2"/>
      <c r="AU89" s="2">
        <v>10</v>
      </c>
      <c r="AV89" s="2" t="s">
        <v>9</v>
      </c>
      <c r="AW89" s="2">
        <v>8</v>
      </c>
      <c r="AX89" s="2"/>
      <c r="AY89" s="2"/>
      <c r="AZ89" s="1"/>
      <c r="BA89" s="1"/>
      <c r="BD89" s="1"/>
      <c r="BE89" s="1"/>
      <c r="BH89" s="1"/>
      <c r="BI89" s="1"/>
      <c r="BL89" s="1"/>
      <c r="BM89" s="1"/>
      <c r="BP89" s="1"/>
      <c r="BQ89" s="1"/>
      <c r="BT89" s="1"/>
      <c r="BU89" s="1"/>
      <c r="BX89" s="1"/>
      <c r="BY89" s="1"/>
      <c r="CB89" s="1"/>
      <c r="CC89" s="1"/>
      <c r="CF89" s="1"/>
      <c r="CG89" s="1"/>
      <c r="CJ89" s="1"/>
      <c r="CK89" s="1"/>
    </row>
    <row r="90" spans="1:89" ht="15">
      <c r="A90" t="str">
        <f t="shared" si="1"/>
        <v>1:J:8</v>
      </c>
      <c r="B90">
        <v>1</v>
      </c>
      <c r="C90" s="1" t="s">
        <v>73</v>
      </c>
      <c r="D90" s="1">
        <v>8</v>
      </c>
      <c r="G90" s="1">
        <v>2</v>
      </c>
      <c r="H90" s="1" t="s">
        <v>9</v>
      </c>
      <c r="I90" s="1">
        <v>9</v>
      </c>
      <c r="L90" s="1">
        <v>3</v>
      </c>
      <c r="M90" s="1" t="s">
        <v>9</v>
      </c>
      <c r="N90" s="1">
        <v>9</v>
      </c>
      <c r="O90" s="1"/>
      <c r="P90" s="1"/>
      <c r="Q90" s="1">
        <v>4</v>
      </c>
      <c r="R90" s="1" t="s">
        <v>9</v>
      </c>
      <c r="S90" s="1">
        <v>9</v>
      </c>
      <c r="T90" s="1" t="s">
        <v>80</v>
      </c>
      <c r="U90" s="1"/>
      <c r="V90" s="1">
        <v>5</v>
      </c>
      <c r="W90" s="1" t="s">
        <v>9</v>
      </c>
      <c r="X90" s="1">
        <v>9</v>
      </c>
      <c r="Y90" s="1" t="s">
        <v>297</v>
      </c>
      <c r="Z90" s="1" t="s">
        <v>298</v>
      </c>
      <c r="AA90" s="1">
        <v>6</v>
      </c>
      <c r="AB90" s="1" t="s">
        <v>9</v>
      </c>
      <c r="AC90" s="1">
        <v>9</v>
      </c>
      <c r="AD90" s="1"/>
      <c r="AE90" s="1"/>
      <c r="AF90" s="1">
        <v>7</v>
      </c>
      <c r="AG90" s="2" t="s">
        <v>9</v>
      </c>
      <c r="AH90" s="2">
        <v>9</v>
      </c>
      <c r="AI90" s="2"/>
      <c r="AJ90" s="2"/>
      <c r="AK90" s="2">
        <v>8</v>
      </c>
      <c r="AL90" s="2" t="s">
        <v>9</v>
      </c>
      <c r="AM90" s="2">
        <v>9</v>
      </c>
      <c r="AN90" s="2" t="s">
        <v>448</v>
      </c>
      <c r="AO90" s="2"/>
      <c r="AP90" s="2">
        <v>9</v>
      </c>
      <c r="AQ90" s="2" t="s">
        <v>9</v>
      </c>
      <c r="AR90" s="2">
        <v>9</v>
      </c>
      <c r="AS90" s="2"/>
      <c r="AT90" s="2"/>
      <c r="AU90" s="2">
        <v>10</v>
      </c>
      <c r="AV90" s="2" t="s">
        <v>9</v>
      </c>
      <c r="AW90" s="2">
        <v>9</v>
      </c>
      <c r="AX90" s="2"/>
      <c r="AY90" s="2"/>
      <c r="AZ90" s="1"/>
      <c r="BA90" s="1"/>
      <c r="BD90" s="1"/>
      <c r="BE90" s="1"/>
      <c r="BH90" s="1"/>
      <c r="BI90" s="1"/>
      <c r="BL90" s="1"/>
      <c r="BM90" s="1"/>
      <c r="BP90" s="1"/>
      <c r="BQ90" s="1"/>
      <c r="BT90" s="1"/>
      <c r="BU90" s="1"/>
      <c r="BX90" s="1"/>
      <c r="BY90" s="1"/>
      <c r="CB90" s="1"/>
      <c r="CC90" s="1"/>
      <c r="CF90" s="1"/>
      <c r="CG90" s="1"/>
      <c r="CJ90" s="1"/>
      <c r="CK90" s="1"/>
    </row>
    <row r="91" spans="1:89" ht="15">
      <c r="A91" t="str">
        <f t="shared" si="1"/>
        <v>1:J:9</v>
      </c>
      <c r="B91">
        <v>1</v>
      </c>
      <c r="C91" s="1" t="s">
        <v>73</v>
      </c>
      <c r="D91" s="1">
        <v>9</v>
      </c>
      <c r="G91" s="1">
        <v>2</v>
      </c>
      <c r="H91" s="1" t="s">
        <v>9</v>
      </c>
      <c r="I91" s="1">
        <v>10</v>
      </c>
      <c r="L91" s="1">
        <v>3</v>
      </c>
      <c r="M91" s="1" t="s">
        <v>9</v>
      </c>
      <c r="N91" s="1">
        <v>10</v>
      </c>
      <c r="O91" s="1"/>
      <c r="P91" s="1"/>
      <c r="Q91" s="1">
        <v>4</v>
      </c>
      <c r="R91" s="1" t="s">
        <v>9</v>
      </c>
      <c r="S91" s="1">
        <v>10</v>
      </c>
      <c r="T91" s="1"/>
      <c r="U91" s="1"/>
      <c r="V91" s="1">
        <v>5</v>
      </c>
      <c r="W91" s="1" t="s">
        <v>9</v>
      </c>
      <c r="X91" s="1">
        <v>10</v>
      </c>
      <c r="Y91" s="1" t="s">
        <v>299</v>
      </c>
      <c r="Z91" s="1"/>
      <c r="AA91" s="1">
        <v>6</v>
      </c>
      <c r="AB91" s="1" t="s">
        <v>9</v>
      </c>
      <c r="AC91" s="1">
        <v>10</v>
      </c>
      <c r="AD91" s="1"/>
      <c r="AE91" s="1"/>
      <c r="AF91" s="1">
        <v>7</v>
      </c>
      <c r="AG91" s="2" t="s">
        <v>9</v>
      </c>
      <c r="AH91" s="2">
        <v>10</v>
      </c>
      <c r="AI91" s="2"/>
      <c r="AJ91" s="2"/>
      <c r="AK91" s="2">
        <v>8</v>
      </c>
      <c r="AL91" s="2" t="s">
        <v>9</v>
      </c>
      <c r="AM91" s="2">
        <v>10</v>
      </c>
      <c r="AN91" s="2"/>
      <c r="AO91" s="2"/>
      <c r="AP91" s="2">
        <v>9</v>
      </c>
      <c r="AQ91" s="2" t="s">
        <v>9</v>
      </c>
      <c r="AR91" s="2">
        <v>10</v>
      </c>
      <c r="AS91" s="2"/>
      <c r="AT91" s="2"/>
      <c r="AU91" s="2">
        <v>10</v>
      </c>
      <c r="AV91" s="2" t="s">
        <v>9</v>
      </c>
      <c r="AW91" s="2">
        <v>10</v>
      </c>
      <c r="AX91" s="2"/>
      <c r="AY91" s="2"/>
      <c r="AZ91" s="1"/>
      <c r="BA91" s="1"/>
      <c r="BD91" s="1"/>
      <c r="BE91" s="1"/>
      <c r="BH91" s="1"/>
      <c r="BI91" s="1"/>
      <c r="BL91" s="1"/>
      <c r="BM91" s="1"/>
      <c r="BP91" s="1"/>
      <c r="BQ91" s="1"/>
      <c r="BT91" s="1"/>
      <c r="BU91" s="1"/>
      <c r="BX91" s="1"/>
      <c r="BY91" s="1"/>
      <c r="CB91" s="1"/>
      <c r="CC91" s="1"/>
      <c r="CF91" s="1"/>
      <c r="CG91" s="1"/>
      <c r="CJ91" s="1"/>
      <c r="CK91" s="1"/>
    </row>
    <row r="92" spans="1:51" ht="15">
      <c r="A92" t="str">
        <f t="shared" si="1"/>
        <v>2:A:1</v>
      </c>
      <c r="B92" s="1">
        <v>2</v>
      </c>
      <c r="C92" s="1" t="s">
        <v>1</v>
      </c>
      <c r="D92" s="1">
        <v>1</v>
      </c>
      <c r="F92" s="1" t="s">
        <v>101</v>
      </c>
      <c r="G92" s="1">
        <v>2</v>
      </c>
      <c r="H92" s="1" t="s">
        <v>73</v>
      </c>
      <c r="I92" s="1">
        <v>1</v>
      </c>
      <c r="L92" s="1">
        <v>3</v>
      </c>
      <c r="M92" s="1" t="s">
        <v>73</v>
      </c>
      <c r="N92" s="1">
        <v>1</v>
      </c>
      <c r="O92" s="1"/>
      <c r="P92" s="1"/>
      <c r="Q92" s="1">
        <v>4</v>
      </c>
      <c r="R92" s="1" t="s">
        <v>73</v>
      </c>
      <c r="S92" s="1">
        <v>1</v>
      </c>
      <c r="T92" s="1"/>
      <c r="U92" s="1"/>
      <c r="V92" s="1">
        <v>5</v>
      </c>
      <c r="W92" s="1" t="s">
        <v>73</v>
      </c>
      <c r="X92" s="1">
        <v>1</v>
      </c>
      <c r="Y92" s="1" t="s">
        <v>300</v>
      </c>
      <c r="Z92" s="1" t="s">
        <v>301</v>
      </c>
      <c r="AA92" s="1">
        <v>6</v>
      </c>
      <c r="AB92" s="1" t="s">
        <v>73</v>
      </c>
      <c r="AC92" s="1">
        <v>1</v>
      </c>
      <c r="AD92" s="1" t="s">
        <v>362</v>
      </c>
      <c r="AE92" s="1"/>
      <c r="AF92" s="1">
        <v>7</v>
      </c>
      <c r="AG92" s="2" t="s">
        <v>73</v>
      </c>
      <c r="AH92" s="2">
        <v>1</v>
      </c>
      <c r="AI92" s="2"/>
      <c r="AJ92" s="2"/>
      <c r="AK92" s="2">
        <v>8</v>
      </c>
      <c r="AL92" s="2" t="s">
        <v>73</v>
      </c>
      <c r="AM92" s="2">
        <v>1</v>
      </c>
      <c r="AN92" s="2"/>
      <c r="AO92" s="2"/>
      <c r="AP92" s="2">
        <v>9</v>
      </c>
      <c r="AQ92" s="2" t="s">
        <v>73</v>
      </c>
      <c r="AR92" s="2">
        <v>1</v>
      </c>
      <c r="AS92" s="2"/>
      <c r="AT92" s="2"/>
      <c r="AU92" s="2">
        <v>10</v>
      </c>
      <c r="AV92" s="2" t="s">
        <v>73</v>
      </c>
      <c r="AW92" s="2">
        <v>1</v>
      </c>
      <c r="AX92" s="2"/>
      <c r="AY92" s="2"/>
    </row>
    <row r="93" spans="1:51" ht="15">
      <c r="A93" t="str">
        <f t="shared" si="1"/>
        <v>2:A:2</v>
      </c>
      <c r="B93" s="1">
        <v>2</v>
      </c>
      <c r="C93" s="1" t="s">
        <v>1</v>
      </c>
      <c r="D93" s="1">
        <v>2</v>
      </c>
      <c r="F93" s="1" t="s">
        <v>102</v>
      </c>
      <c r="G93" s="1">
        <v>2</v>
      </c>
      <c r="H93" s="1" t="s">
        <v>73</v>
      </c>
      <c r="I93" s="1">
        <v>2</v>
      </c>
      <c r="L93" s="1">
        <v>3</v>
      </c>
      <c r="M93" s="1" t="s">
        <v>73</v>
      </c>
      <c r="N93" s="1">
        <v>2</v>
      </c>
      <c r="O93" s="1"/>
      <c r="P93" s="1"/>
      <c r="Q93" s="1">
        <v>4</v>
      </c>
      <c r="R93" s="1" t="s">
        <v>73</v>
      </c>
      <c r="S93" s="1">
        <v>2</v>
      </c>
      <c r="T93" s="1"/>
      <c r="U93" s="1"/>
      <c r="V93" s="1">
        <v>5</v>
      </c>
      <c r="W93" s="1" t="s">
        <v>73</v>
      </c>
      <c r="X93" s="1">
        <v>2</v>
      </c>
      <c r="Y93" s="1" t="s">
        <v>302</v>
      </c>
      <c r="Z93" s="1" t="s">
        <v>303</v>
      </c>
      <c r="AA93" s="1">
        <v>6</v>
      </c>
      <c r="AB93" s="1" t="s">
        <v>73</v>
      </c>
      <c r="AC93" s="1">
        <v>2</v>
      </c>
      <c r="AD93" s="1" t="s">
        <v>363</v>
      </c>
      <c r="AE93" s="1"/>
      <c r="AF93" s="1">
        <v>7</v>
      </c>
      <c r="AG93" s="2" t="s">
        <v>73</v>
      </c>
      <c r="AH93" s="2">
        <v>2</v>
      </c>
      <c r="AI93" s="2"/>
      <c r="AJ93" s="2"/>
      <c r="AK93" s="2">
        <v>8</v>
      </c>
      <c r="AL93" s="2" t="s">
        <v>73</v>
      </c>
      <c r="AM93" s="2">
        <v>2</v>
      </c>
      <c r="AN93" s="2"/>
      <c r="AO93" s="2"/>
      <c r="AP93" s="2">
        <v>9</v>
      </c>
      <c r="AQ93" s="2" t="s">
        <v>73</v>
      </c>
      <c r="AR93" s="2">
        <v>2</v>
      </c>
      <c r="AS93" s="2"/>
      <c r="AT93" s="2"/>
      <c r="AU93" s="2">
        <v>10</v>
      </c>
      <c r="AV93" s="2" t="s">
        <v>73</v>
      </c>
      <c r="AW93" s="2">
        <v>2</v>
      </c>
      <c r="AX93" s="2"/>
      <c r="AY93" s="2"/>
    </row>
    <row r="94" spans="1:51" ht="15">
      <c r="A94" t="str">
        <f t="shared" si="1"/>
        <v>2:A:3</v>
      </c>
      <c r="B94" s="1">
        <v>2</v>
      </c>
      <c r="C94" s="1" t="s">
        <v>1</v>
      </c>
      <c r="D94" s="1">
        <v>3</v>
      </c>
      <c r="F94" s="1" t="s">
        <v>103</v>
      </c>
      <c r="G94" s="1">
        <v>2</v>
      </c>
      <c r="H94" s="1" t="s">
        <v>73</v>
      </c>
      <c r="I94" s="1">
        <v>3</v>
      </c>
      <c r="L94" s="1">
        <v>3</v>
      </c>
      <c r="M94" s="1" t="s">
        <v>73</v>
      </c>
      <c r="N94" s="1">
        <v>3</v>
      </c>
      <c r="O94" s="1"/>
      <c r="P94" s="1"/>
      <c r="Q94" s="1">
        <v>4</v>
      </c>
      <c r="R94" s="1" t="s">
        <v>73</v>
      </c>
      <c r="S94" s="1">
        <v>3</v>
      </c>
      <c r="T94" s="1"/>
      <c r="U94" s="1"/>
      <c r="V94" s="1">
        <v>5</v>
      </c>
      <c r="W94" s="1" t="s">
        <v>73</v>
      </c>
      <c r="X94" s="1">
        <v>3</v>
      </c>
      <c r="Y94" s="1"/>
      <c r="Z94" s="1"/>
      <c r="AA94" s="1">
        <v>6</v>
      </c>
      <c r="AB94" s="1" t="s">
        <v>73</v>
      </c>
      <c r="AC94" s="1">
        <v>3</v>
      </c>
      <c r="AD94" s="1" t="s">
        <v>364</v>
      </c>
      <c r="AE94" s="1"/>
      <c r="AF94" s="1">
        <v>7</v>
      </c>
      <c r="AG94" s="2" t="s">
        <v>73</v>
      </c>
      <c r="AH94" s="2">
        <v>3</v>
      </c>
      <c r="AI94" s="2"/>
      <c r="AJ94" s="2"/>
      <c r="AK94" s="2">
        <v>8</v>
      </c>
      <c r="AL94" s="2" t="s">
        <v>73</v>
      </c>
      <c r="AM94" s="2">
        <v>3</v>
      </c>
      <c r="AN94" s="2"/>
      <c r="AO94" s="2"/>
      <c r="AP94" s="2">
        <v>9</v>
      </c>
      <c r="AQ94" s="2" t="s">
        <v>73</v>
      </c>
      <c r="AR94" s="2">
        <v>3</v>
      </c>
      <c r="AS94" s="2"/>
      <c r="AT94" s="2"/>
      <c r="AU94" s="2">
        <v>10</v>
      </c>
      <c r="AV94" s="2" t="s">
        <v>73</v>
      </c>
      <c r="AW94" s="2">
        <v>3</v>
      </c>
      <c r="AX94" s="2"/>
      <c r="AY94" s="2"/>
    </row>
    <row r="95" spans="1:51" ht="15">
      <c r="A95" t="str">
        <f t="shared" si="1"/>
        <v>2:A:4</v>
      </c>
      <c r="B95" s="1">
        <v>2</v>
      </c>
      <c r="C95" s="1" t="s">
        <v>1</v>
      </c>
      <c r="D95" s="1">
        <v>4</v>
      </c>
      <c r="F95" s="1" t="s">
        <v>104</v>
      </c>
      <c r="G95" s="1">
        <v>2</v>
      </c>
      <c r="H95" s="1" t="s">
        <v>73</v>
      </c>
      <c r="I95" s="1">
        <v>4</v>
      </c>
      <c r="L95" s="1">
        <v>3</v>
      </c>
      <c r="M95" s="1" t="s">
        <v>73</v>
      </c>
      <c r="N95" s="1">
        <v>4</v>
      </c>
      <c r="O95" s="1"/>
      <c r="P95" s="1"/>
      <c r="Q95" s="1">
        <v>4</v>
      </c>
      <c r="R95" s="1" t="s">
        <v>73</v>
      </c>
      <c r="S95" s="1">
        <v>4</v>
      </c>
      <c r="T95" s="1"/>
      <c r="U95" s="1"/>
      <c r="V95" s="1">
        <v>5</v>
      </c>
      <c r="W95" s="1" t="s">
        <v>73</v>
      </c>
      <c r="X95" s="1">
        <v>4</v>
      </c>
      <c r="Y95" s="1" t="s">
        <v>304</v>
      </c>
      <c r="Z95" s="1"/>
      <c r="AA95" s="1">
        <v>6</v>
      </c>
      <c r="AB95" s="1" t="s">
        <v>73</v>
      </c>
      <c r="AC95" s="1">
        <v>4</v>
      </c>
      <c r="AD95" s="1" t="s">
        <v>365</v>
      </c>
      <c r="AE95" s="1"/>
      <c r="AF95" s="1">
        <v>7</v>
      </c>
      <c r="AG95" s="2" t="s">
        <v>73</v>
      </c>
      <c r="AH95" s="2">
        <v>4</v>
      </c>
      <c r="AI95" s="2"/>
      <c r="AJ95" s="2"/>
      <c r="AK95" s="2">
        <v>8</v>
      </c>
      <c r="AL95" s="2" t="s">
        <v>73</v>
      </c>
      <c r="AM95" s="2">
        <v>4</v>
      </c>
      <c r="AN95" s="2"/>
      <c r="AO95" s="2"/>
      <c r="AP95" s="2">
        <v>9</v>
      </c>
      <c r="AQ95" s="2" t="s">
        <v>73</v>
      </c>
      <c r="AR95" s="2">
        <v>4</v>
      </c>
      <c r="AS95" s="2"/>
      <c r="AT95" s="2"/>
      <c r="AU95" s="2">
        <v>10</v>
      </c>
      <c r="AV95" s="2" t="s">
        <v>73</v>
      </c>
      <c r="AW95" s="2">
        <v>4</v>
      </c>
      <c r="AX95" s="2"/>
      <c r="AY95" s="2"/>
    </row>
    <row r="96" spans="1:51" ht="15">
      <c r="A96" t="str">
        <f t="shared" si="1"/>
        <v>2:A:5</v>
      </c>
      <c r="B96" s="1">
        <v>2</v>
      </c>
      <c r="C96" s="1" t="s">
        <v>1</v>
      </c>
      <c r="D96" s="1">
        <v>5</v>
      </c>
      <c r="F96" s="1" t="s">
        <v>105</v>
      </c>
      <c r="G96" s="1">
        <v>2</v>
      </c>
      <c r="H96" s="1" t="s">
        <v>73</v>
      </c>
      <c r="I96" s="1">
        <v>5</v>
      </c>
      <c r="L96" s="1">
        <v>3</v>
      </c>
      <c r="M96" s="1" t="s">
        <v>73</v>
      </c>
      <c r="N96" s="1">
        <v>5</v>
      </c>
      <c r="O96" s="1"/>
      <c r="P96" s="1"/>
      <c r="Q96" s="1">
        <v>4</v>
      </c>
      <c r="R96" s="1" t="s">
        <v>73</v>
      </c>
      <c r="S96" s="1">
        <v>5</v>
      </c>
      <c r="T96" s="1"/>
      <c r="U96" s="1"/>
      <c r="V96" s="1">
        <v>5</v>
      </c>
      <c r="W96" s="1" t="s">
        <v>73</v>
      </c>
      <c r="X96" s="1">
        <v>5</v>
      </c>
      <c r="Y96" s="1" t="s">
        <v>305</v>
      </c>
      <c r="Z96" s="1"/>
      <c r="AA96" s="1">
        <v>6</v>
      </c>
      <c r="AB96" s="1" t="s">
        <v>73</v>
      </c>
      <c r="AC96" s="1">
        <v>5</v>
      </c>
      <c r="AD96" s="1" t="s">
        <v>366</v>
      </c>
      <c r="AE96" s="1"/>
      <c r="AF96" s="1">
        <v>7</v>
      </c>
      <c r="AG96" s="2" t="s">
        <v>73</v>
      </c>
      <c r="AH96" s="2">
        <v>5</v>
      </c>
      <c r="AI96" s="2"/>
      <c r="AJ96" s="2"/>
      <c r="AK96" s="2">
        <v>8</v>
      </c>
      <c r="AL96" s="2" t="s">
        <v>73</v>
      </c>
      <c r="AM96" s="2">
        <v>5</v>
      </c>
      <c r="AN96" s="2"/>
      <c r="AO96" s="2"/>
      <c r="AP96" s="2">
        <v>9</v>
      </c>
      <c r="AQ96" s="2" t="s">
        <v>73</v>
      </c>
      <c r="AR96" s="2">
        <v>5</v>
      </c>
      <c r="AS96" s="2"/>
      <c r="AT96" s="2"/>
      <c r="AU96" s="2">
        <v>10</v>
      </c>
      <c r="AV96" s="2" t="s">
        <v>73</v>
      </c>
      <c r="AW96" s="2">
        <v>5</v>
      </c>
      <c r="AX96" s="2"/>
      <c r="AY96" s="2"/>
    </row>
    <row r="97" spans="1:51" ht="15">
      <c r="A97" t="str">
        <f t="shared" si="1"/>
        <v>2:A:6</v>
      </c>
      <c r="B97" s="1">
        <v>2</v>
      </c>
      <c r="C97" s="1" t="s">
        <v>1</v>
      </c>
      <c r="D97" s="1">
        <v>6</v>
      </c>
      <c r="F97" s="1" t="s">
        <v>106</v>
      </c>
      <c r="G97" s="1">
        <v>2</v>
      </c>
      <c r="H97" s="1" t="s">
        <v>73</v>
      </c>
      <c r="I97" s="1">
        <v>6</v>
      </c>
      <c r="L97" s="1">
        <v>3</v>
      </c>
      <c r="M97" s="1" t="s">
        <v>73</v>
      </c>
      <c r="N97" s="1">
        <v>6</v>
      </c>
      <c r="O97" s="1"/>
      <c r="P97" s="1"/>
      <c r="Q97" s="1">
        <v>4</v>
      </c>
      <c r="R97" s="1" t="s">
        <v>73</v>
      </c>
      <c r="S97" s="1">
        <v>6</v>
      </c>
      <c r="T97" s="1"/>
      <c r="U97" s="1"/>
      <c r="V97" s="1">
        <v>5</v>
      </c>
      <c r="W97" s="1" t="s">
        <v>73</v>
      </c>
      <c r="X97" s="1">
        <v>6</v>
      </c>
      <c r="Y97" s="1" t="s">
        <v>306</v>
      </c>
      <c r="Z97" s="1"/>
      <c r="AA97" s="1">
        <v>6</v>
      </c>
      <c r="AB97" s="1" t="s">
        <v>73</v>
      </c>
      <c r="AC97" s="1">
        <v>6</v>
      </c>
      <c r="AD97" s="1" t="s">
        <v>367</v>
      </c>
      <c r="AE97" s="1"/>
      <c r="AF97" s="1">
        <v>7</v>
      </c>
      <c r="AG97" s="2" t="s">
        <v>73</v>
      </c>
      <c r="AH97" s="2">
        <v>6</v>
      </c>
      <c r="AI97" s="2"/>
      <c r="AJ97" s="2"/>
      <c r="AK97" s="2">
        <v>8</v>
      </c>
      <c r="AL97" s="2" t="s">
        <v>73</v>
      </c>
      <c r="AM97" s="2">
        <v>6</v>
      </c>
      <c r="AN97" s="2"/>
      <c r="AO97" s="2"/>
      <c r="AP97" s="2">
        <v>9</v>
      </c>
      <c r="AQ97" s="2" t="s">
        <v>73</v>
      </c>
      <c r="AR97" s="2">
        <v>6</v>
      </c>
      <c r="AS97" s="2"/>
      <c r="AT97" s="2"/>
      <c r="AU97" s="2">
        <v>10</v>
      </c>
      <c r="AV97" s="2" t="s">
        <v>73</v>
      </c>
      <c r="AW97" s="2">
        <v>6</v>
      </c>
      <c r="AX97" s="2"/>
      <c r="AY97" s="2"/>
    </row>
    <row r="98" spans="1:51" ht="15">
      <c r="A98" t="str">
        <f t="shared" si="1"/>
        <v>2:A:7</v>
      </c>
      <c r="B98" s="1">
        <v>2</v>
      </c>
      <c r="C98" s="1" t="s">
        <v>1</v>
      </c>
      <c r="D98" s="1">
        <v>7</v>
      </c>
      <c r="F98" s="1" t="s">
        <v>107</v>
      </c>
      <c r="G98" s="1">
        <v>2</v>
      </c>
      <c r="H98" s="1" t="s">
        <v>73</v>
      </c>
      <c r="I98" s="1">
        <v>7</v>
      </c>
      <c r="L98" s="1">
        <v>3</v>
      </c>
      <c r="M98" s="1" t="s">
        <v>73</v>
      </c>
      <c r="N98" s="1">
        <v>7</v>
      </c>
      <c r="O98" s="1"/>
      <c r="P98" s="1"/>
      <c r="Q98" s="1">
        <v>4</v>
      </c>
      <c r="R98" s="1" t="s">
        <v>73</v>
      </c>
      <c r="S98" s="1">
        <v>7</v>
      </c>
      <c r="T98" s="1"/>
      <c r="U98" s="1"/>
      <c r="V98" s="1">
        <v>5</v>
      </c>
      <c r="W98" s="1" t="s">
        <v>73</v>
      </c>
      <c r="X98" s="1">
        <v>7</v>
      </c>
      <c r="Y98" s="1" t="s">
        <v>307</v>
      </c>
      <c r="Z98" s="1"/>
      <c r="AA98" s="1">
        <v>6</v>
      </c>
      <c r="AB98" s="1" t="s">
        <v>73</v>
      </c>
      <c r="AC98" s="1">
        <v>7</v>
      </c>
      <c r="AD98" s="1" t="s">
        <v>368</v>
      </c>
      <c r="AE98" s="1"/>
      <c r="AF98" s="1">
        <v>7</v>
      </c>
      <c r="AG98" s="2" t="s">
        <v>73</v>
      </c>
      <c r="AH98" s="2">
        <v>7</v>
      </c>
      <c r="AI98" s="2"/>
      <c r="AJ98" s="2"/>
      <c r="AK98" s="2">
        <v>8</v>
      </c>
      <c r="AL98" s="2" t="s">
        <v>73</v>
      </c>
      <c r="AM98" s="2">
        <v>7</v>
      </c>
      <c r="AN98" s="2"/>
      <c r="AO98" s="2"/>
      <c r="AP98" s="2">
        <v>9</v>
      </c>
      <c r="AQ98" s="2" t="s">
        <v>73</v>
      </c>
      <c r="AR98" s="2">
        <v>7</v>
      </c>
      <c r="AS98" s="2"/>
      <c r="AT98" s="2"/>
      <c r="AU98" s="2">
        <v>10</v>
      </c>
      <c r="AV98" s="2" t="s">
        <v>73</v>
      </c>
      <c r="AW98" s="2">
        <v>7</v>
      </c>
      <c r="AX98" s="2"/>
      <c r="AY98" s="2"/>
    </row>
    <row r="99" spans="1:51" ht="15">
      <c r="A99" t="str">
        <f t="shared" si="1"/>
        <v>2:A:8</v>
      </c>
      <c r="B99" s="1">
        <v>2</v>
      </c>
      <c r="C99" s="1" t="s">
        <v>1</v>
      </c>
      <c r="D99" s="1">
        <v>8</v>
      </c>
      <c r="F99" s="1" t="s">
        <v>108</v>
      </c>
      <c r="G99" s="1">
        <v>2</v>
      </c>
      <c r="H99" s="1" t="s">
        <v>73</v>
      </c>
      <c r="I99" s="1">
        <v>8</v>
      </c>
      <c r="L99" s="1">
        <v>3</v>
      </c>
      <c r="M99" s="1" t="s">
        <v>73</v>
      </c>
      <c r="N99" s="1">
        <v>8</v>
      </c>
      <c r="O99" s="1"/>
      <c r="P99" s="1"/>
      <c r="Q99" s="1">
        <v>4</v>
      </c>
      <c r="R99" s="1" t="s">
        <v>73</v>
      </c>
      <c r="S99" s="1">
        <v>8</v>
      </c>
      <c r="T99" s="1"/>
      <c r="U99" s="1"/>
      <c r="V99" s="1">
        <v>5</v>
      </c>
      <c r="W99" s="1" t="s">
        <v>73</v>
      </c>
      <c r="X99" s="1">
        <v>8</v>
      </c>
      <c r="Y99" s="1" t="s">
        <v>308</v>
      </c>
      <c r="Z99" s="1"/>
      <c r="AA99" s="1">
        <v>6</v>
      </c>
      <c r="AB99" s="1" t="s">
        <v>73</v>
      </c>
      <c r="AC99" s="1">
        <v>8</v>
      </c>
      <c r="AD99" s="1" t="s">
        <v>369</v>
      </c>
      <c r="AE99" s="1"/>
      <c r="AF99" s="1">
        <v>7</v>
      </c>
      <c r="AG99" s="2" t="s">
        <v>73</v>
      </c>
      <c r="AH99" s="2">
        <v>8</v>
      </c>
      <c r="AI99" s="2"/>
      <c r="AJ99" s="2"/>
      <c r="AK99" s="2">
        <v>8</v>
      </c>
      <c r="AL99" s="2" t="s">
        <v>73</v>
      </c>
      <c r="AM99" s="2">
        <v>8</v>
      </c>
      <c r="AN99" s="2"/>
      <c r="AO99" s="2"/>
      <c r="AP99" s="2">
        <v>9</v>
      </c>
      <c r="AQ99" s="2" t="s">
        <v>73</v>
      </c>
      <c r="AR99" s="2">
        <v>8</v>
      </c>
      <c r="AS99" s="2"/>
      <c r="AT99" s="2"/>
      <c r="AU99" s="2">
        <v>10</v>
      </c>
      <c r="AV99" s="2" t="s">
        <v>73</v>
      </c>
      <c r="AW99" s="2">
        <v>8</v>
      </c>
      <c r="AX99" s="2"/>
      <c r="AY99" s="2"/>
    </row>
    <row r="100" spans="1:51" ht="15">
      <c r="A100" t="str">
        <f t="shared" si="1"/>
        <v>2:A:9</v>
      </c>
      <c r="B100" s="1">
        <v>2</v>
      </c>
      <c r="C100" s="1" t="s">
        <v>1</v>
      </c>
      <c r="D100" s="1">
        <v>9</v>
      </c>
      <c r="F100" s="1" t="s">
        <v>109</v>
      </c>
      <c r="G100" s="1">
        <v>2</v>
      </c>
      <c r="H100" s="1" t="s">
        <v>73</v>
      </c>
      <c r="I100" s="1">
        <v>9</v>
      </c>
      <c r="L100" s="1">
        <v>3</v>
      </c>
      <c r="M100" s="1" t="s">
        <v>73</v>
      </c>
      <c r="N100" s="1">
        <v>9</v>
      </c>
      <c r="O100" s="1"/>
      <c r="P100" s="1"/>
      <c r="Q100" s="1">
        <v>4</v>
      </c>
      <c r="R100" s="1" t="s">
        <v>73</v>
      </c>
      <c r="S100" s="1">
        <v>9</v>
      </c>
      <c r="T100" s="1"/>
      <c r="U100" s="1"/>
      <c r="V100" s="1">
        <v>5</v>
      </c>
      <c r="W100" s="1" t="s">
        <v>73</v>
      </c>
      <c r="X100" s="1">
        <v>9</v>
      </c>
      <c r="Y100" s="1" t="s">
        <v>309</v>
      </c>
      <c r="Z100" s="1"/>
      <c r="AA100" s="1">
        <v>6</v>
      </c>
      <c r="AB100" s="1" t="s">
        <v>73</v>
      </c>
      <c r="AC100" s="1">
        <v>9</v>
      </c>
      <c r="AD100" s="1"/>
      <c r="AE100" s="1"/>
      <c r="AF100" s="1">
        <v>7</v>
      </c>
      <c r="AG100" s="2" t="s">
        <v>73</v>
      </c>
      <c r="AH100" s="2">
        <v>9</v>
      </c>
      <c r="AI100" s="2"/>
      <c r="AJ100" s="2"/>
      <c r="AK100" s="2">
        <v>8</v>
      </c>
      <c r="AL100" s="2" t="s">
        <v>73</v>
      </c>
      <c r="AM100" s="2">
        <v>9</v>
      </c>
      <c r="AN100" s="2"/>
      <c r="AO100" s="2"/>
      <c r="AP100" s="2">
        <v>9</v>
      </c>
      <c r="AQ100" s="2" t="s">
        <v>73</v>
      </c>
      <c r="AR100" s="2">
        <v>9</v>
      </c>
      <c r="AS100" s="2"/>
      <c r="AT100" s="2"/>
      <c r="AU100" s="2">
        <v>10</v>
      </c>
      <c r="AV100" s="2" t="s">
        <v>73</v>
      </c>
      <c r="AW100" s="2">
        <v>9</v>
      </c>
      <c r="AX100" s="2"/>
      <c r="AY100" s="2"/>
    </row>
    <row r="101" spans="1:51" ht="15">
      <c r="A101" t="str">
        <f t="shared" si="1"/>
        <v>2:A:10</v>
      </c>
      <c r="B101" s="1">
        <v>2</v>
      </c>
      <c r="C101" s="1" t="s">
        <v>1</v>
      </c>
      <c r="D101" s="1">
        <v>10</v>
      </c>
      <c r="F101" s="1" t="s">
        <v>110</v>
      </c>
      <c r="G101" s="1">
        <v>2</v>
      </c>
      <c r="H101" s="1" t="s">
        <v>73</v>
      </c>
      <c r="I101" s="1">
        <v>10</v>
      </c>
      <c r="J101"/>
      <c r="K101"/>
      <c r="L101" s="1">
        <v>3</v>
      </c>
      <c r="M101" s="1" t="s">
        <v>73</v>
      </c>
      <c r="N101" s="1">
        <v>10</v>
      </c>
      <c r="Q101" s="1">
        <v>4</v>
      </c>
      <c r="R101" s="1" t="s">
        <v>73</v>
      </c>
      <c r="S101" s="1">
        <v>10</v>
      </c>
      <c r="V101" s="1">
        <v>5</v>
      </c>
      <c r="W101" s="1" t="s">
        <v>73</v>
      </c>
      <c r="X101" s="1">
        <v>10</v>
      </c>
      <c r="Y101" s="1" t="s">
        <v>310</v>
      </c>
      <c r="AA101" s="1">
        <v>6</v>
      </c>
      <c r="AB101" s="1" t="s">
        <v>73</v>
      </c>
      <c r="AC101" s="1">
        <v>10</v>
      </c>
      <c r="AD101" s="1" t="s">
        <v>370</v>
      </c>
      <c r="AF101" s="1">
        <v>7</v>
      </c>
      <c r="AG101" s="2" t="s">
        <v>73</v>
      </c>
      <c r="AH101" s="2">
        <v>10</v>
      </c>
      <c r="AI101" s="2"/>
      <c r="AJ101" s="3"/>
      <c r="AK101" s="2">
        <v>8</v>
      </c>
      <c r="AL101" s="2" t="s">
        <v>73</v>
      </c>
      <c r="AM101" s="2">
        <v>10</v>
      </c>
      <c r="AN101" s="2"/>
      <c r="AO101" s="3"/>
      <c r="AP101" s="2">
        <v>9</v>
      </c>
      <c r="AQ101" s="2" t="s">
        <v>73</v>
      </c>
      <c r="AR101" s="2">
        <v>10</v>
      </c>
      <c r="AS101" s="2"/>
      <c r="AT101" s="3"/>
      <c r="AU101" s="2">
        <v>10</v>
      </c>
      <c r="AV101" s="2" t="s">
        <v>73</v>
      </c>
      <c r="AW101" s="2">
        <v>10</v>
      </c>
      <c r="AX101" s="2"/>
      <c r="AY101" s="3"/>
    </row>
    <row r="102" spans="1:6" ht="15">
      <c r="A102" t="str">
        <f t="shared" si="1"/>
        <v>2:B:1</v>
      </c>
      <c r="B102" s="1">
        <v>2</v>
      </c>
      <c r="C102" s="1" t="s">
        <v>2</v>
      </c>
      <c r="D102" s="1">
        <v>1</v>
      </c>
      <c r="F102" s="1" t="s">
        <v>111</v>
      </c>
    </row>
    <row r="103" spans="1:6" ht="15">
      <c r="A103" t="str">
        <f t="shared" si="1"/>
        <v>2:B:2</v>
      </c>
      <c r="B103" s="1">
        <v>2</v>
      </c>
      <c r="C103" s="1" t="s">
        <v>2</v>
      </c>
      <c r="D103" s="1">
        <v>2</v>
      </c>
      <c r="F103" s="1" t="s">
        <v>112</v>
      </c>
    </row>
    <row r="104" spans="1:6" ht="15">
      <c r="A104" t="str">
        <f t="shared" si="1"/>
        <v>2:B:3</v>
      </c>
      <c r="B104" s="1">
        <v>2</v>
      </c>
      <c r="C104" s="1" t="s">
        <v>2</v>
      </c>
      <c r="D104" s="1">
        <v>3</v>
      </c>
      <c r="F104" s="1" t="s">
        <v>113</v>
      </c>
    </row>
    <row r="105" spans="1:6" ht="15">
      <c r="A105" t="str">
        <f t="shared" si="1"/>
        <v>2:B:4</v>
      </c>
      <c r="B105" s="1">
        <v>2</v>
      </c>
      <c r="C105" s="1" t="s">
        <v>2</v>
      </c>
      <c r="D105" s="1">
        <v>4</v>
      </c>
      <c r="F105" s="1" t="s">
        <v>114</v>
      </c>
    </row>
    <row r="106" spans="1:6" ht="15">
      <c r="A106" t="str">
        <f t="shared" si="1"/>
        <v>2:B:5</v>
      </c>
      <c r="B106" s="1">
        <v>2</v>
      </c>
      <c r="C106" s="1" t="s">
        <v>2</v>
      </c>
      <c r="D106" s="1">
        <v>5</v>
      </c>
      <c r="F106" s="1" t="s">
        <v>115</v>
      </c>
    </row>
    <row r="107" spans="1:6" ht="15">
      <c r="A107" t="str">
        <f t="shared" si="1"/>
        <v>2:B:6</v>
      </c>
      <c r="B107" s="1">
        <v>2</v>
      </c>
      <c r="C107" s="1" t="s">
        <v>2</v>
      </c>
      <c r="D107" s="1">
        <v>6</v>
      </c>
      <c r="F107" s="1" t="s">
        <v>116</v>
      </c>
    </row>
    <row r="108" spans="1:6" ht="15">
      <c r="A108" t="str">
        <f t="shared" si="1"/>
        <v>2:B:7</v>
      </c>
      <c r="B108" s="1">
        <v>2</v>
      </c>
      <c r="C108" s="1" t="s">
        <v>2</v>
      </c>
      <c r="D108" s="1">
        <v>7</v>
      </c>
      <c r="F108" s="1" t="s">
        <v>117</v>
      </c>
    </row>
    <row r="109" spans="1:6" ht="15">
      <c r="A109" t="str">
        <f t="shared" si="1"/>
        <v>2:B:8</v>
      </c>
      <c r="B109" s="1">
        <v>2</v>
      </c>
      <c r="C109" s="1" t="s">
        <v>2</v>
      </c>
      <c r="D109" s="1">
        <v>8</v>
      </c>
      <c r="F109" s="1" t="s">
        <v>118</v>
      </c>
    </row>
    <row r="110" spans="1:6" ht="15">
      <c r="A110" t="str">
        <f t="shared" si="1"/>
        <v>2:B:9</v>
      </c>
      <c r="B110" s="1">
        <v>2</v>
      </c>
      <c r="C110" s="1" t="s">
        <v>2</v>
      </c>
      <c r="D110" s="1">
        <v>9</v>
      </c>
      <c r="F110" s="1" t="s">
        <v>119</v>
      </c>
    </row>
    <row r="111" spans="1:6" ht="15">
      <c r="A111" t="str">
        <f t="shared" si="1"/>
        <v>2:B:10</v>
      </c>
      <c r="B111" s="1">
        <v>2</v>
      </c>
      <c r="C111" s="1" t="s">
        <v>2</v>
      </c>
      <c r="D111" s="1">
        <v>10</v>
      </c>
      <c r="F111" s="1" t="s">
        <v>120</v>
      </c>
    </row>
    <row r="112" spans="1:6" ht="15">
      <c r="A112" t="str">
        <f t="shared" si="1"/>
        <v>2:C:1</v>
      </c>
      <c r="B112" s="1">
        <v>2</v>
      </c>
      <c r="C112" s="1" t="s">
        <v>3</v>
      </c>
      <c r="D112" s="1">
        <v>1</v>
      </c>
      <c r="F112" s="1" t="s">
        <v>121</v>
      </c>
    </row>
    <row r="113" spans="1:6" ht="15">
      <c r="A113" t="str">
        <f t="shared" si="1"/>
        <v>2:C:2</v>
      </c>
      <c r="B113" s="1">
        <v>2</v>
      </c>
      <c r="C113" s="1" t="s">
        <v>3</v>
      </c>
      <c r="D113" s="1">
        <v>2</v>
      </c>
      <c r="F113" s="1" t="s">
        <v>122</v>
      </c>
    </row>
    <row r="114" spans="1:6" ht="15">
      <c r="A114" t="str">
        <f t="shared" si="1"/>
        <v>2:C:3</v>
      </c>
      <c r="B114" s="1">
        <v>2</v>
      </c>
      <c r="C114" s="1" t="s">
        <v>3</v>
      </c>
      <c r="D114" s="1">
        <v>3</v>
      </c>
      <c r="F114" s="1" t="s">
        <v>123</v>
      </c>
    </row>
    <row r="115" spans="1:6" ht="15">
      <c r="A115" t="str">
        <f t="shared" si="1"/>
        <v>2:C:4</v>
      </c>
      <c r="B115" s="1">
        <v>2</v>
      </c>
      <c r="C115" s="1" t="s">
        <v>3</v>
      </c>
      <c r="D115" s="1">
        <v>4</v>
      </c>
      <c r="F115" s="1" t="s">
        <v>124</v>
      </c>
    </row>
    <row r="116" spans="1:6" ht="15">
      <c r="A116" t="str">
        <f t="shared" si="1"/>
        <v>2:C:5</v>
      </c>
      <c r="B116" s="1">
        <v>2</v>
      </c>
      <c r="C116" s="1" t="s">
        <v>3</v>
      </c>
      <c r="D116" s="1">
        <v>5</v>
      </c>
      <c r="F116" s="1" t="s">
        <v>125</v>
      </c>
    </row>
    <row r="117" spans="1:6" ht="15">
      <c r="A117" t="str">
        <f t="shared" si="1"/>
        <v>2:C:6</v>
      </c>
      <c r="B117" s="1">
        <v>2</v>
      </c>
      <c r="C117" s="1" t="s">
        <v>3</v>
      </c>
      <c r="D117" s="1">
        <v>6</v>
      </c>
      <c r="F117" s="1" t="s">
        <v>126</v>
      </c>
    </row>
    <row r="118" spans="1:6" ht="15">
      <c r="A118" t="str">
        <f t="shared" si="1"/>
        <v>2:C:7</v>
      </c>
      <c r="B118" s="1">
        <v>2</v>
      </c>
      <c r="C118" s="1" t="s">
        <v>3</v>
      </c>
      <c r="D118" s="1">
        <v>7</v>
      </c>
      <c r="F118" s="1" t="s">
        <v>127</v>
      </c>
    </row>
    <row r="119" spans="1:6" ht="15">
      <c r="A119" t="str">
        <f t="shared" si="1"/>
        <v>2:C:8</v>
      </c>
      <c r="B119" s="1">
        <v>2</v>
      </c>
      <c r="C119" s="1" t="s">
        <v>3</v>
      </c>
      <c r="D119" s="1">
        <v>8</v>
      </c>
      <c r="F119" s="1" t="s">
        <v>128</v>
      </c>
    </row>
    <row r="120" spans="1:6" ht="15">
      <c r="A120" t="str">
        <f t="shared" si="1"/>
        <v>2:C:9</v>
      </c>
      <c r="B120" s="1">
        <v>2</v>
      </c>
      <c r="C120" s="1" t="s">
        <v>3</v>
      </c>
      <c r="D120" s="1">
        <v>9</v>
      </c>
      <c r="F120" s="1" t="s">
        <v>129</v>
      </c>
    </row>
    <row r="121" spans="1:6" ht="15">
      <c r="A121" t="str">
        <f t="shared" si="1"/>
        <v>2:C:10</v>
      </c>
      <c r="B121" s="1">
        <v>2</v>
      </c>
      <c r="C121" s="1" t="s">
        <v>3</v>
      </c>
      <c r="D121" s="1">
        <v>10</v>
      </c>
      <c r="F121" s="1" t="s">
        <v>130</v>
      </c>
    </row>
    <row r="122" spans="1:6" ht="15">
      <c r="A122" t="str">
        <f t="shared" si="1"/>
        <v>2:D:1</v>
      </c>
      <c r="B122" s="1">
        <v>2</v>
      </c>
      <c r="C122" s="1" t="s">
        <v>4</v>
      </c>
      <c r="D122" s="1">
        <v>1</v>
      </c>
      <c r="F122" s="1" t="s">
        <v>131</v>
      </c>
    </row>
    <row r="123" spans="1:6" ht="15">
      <c r="A123" t="str">
        <f t="shared" si="1"/>
        <v>2:D:2</v>
      </c>
      <c r="B123" s="1">
        <v>2</v>
      </c>
      <c r="C123" s="1" t="s">
        <v>4</v>
      </c>
      <c r="D123" s="1">
        <v>2</v>
      </c>
      <c r="F123" s="1" t="s">
        <v>132</v>
      </c>
    </row>
    <row r="124" spans="1:6" ht="15">
      <c r="A124" t="str">
        <f t="shared" si="1"/>
        <v>2:D:3</v>
      </c>
      <c r="B124" s="1">
        <v>2</v>
      </c>
      <c r="C124" s="1" t="s">
        <v>4</v>
      </c>
      <c r="D124" s="1">
        <v>3</v>
      </c>
      <c r="F124" s="1" t="s">
        <v>133</v>
      </c>
    </row>
    <row r="125" spans="1:4" ht="15">
      <c r="A125" t="str">
        <f t="shared" si="1"/>
        <v>2:D:4</v>
      </c>
      <c r="B125" s="1">
        <v>2</v>
      </c>
      <c r="C125" s="1" t="s">
        <v>4</v>
      </c>
      <c r="D125" s="1">
        <v>4</v>
      </c>
    </row>
    <row r="126" spans="1:4" ht="15">
      <c r="A126" t="str">
        <f t="shared" si="1"/>
        <v>2:D:5</v>
      </c>
      <c r="B126" s="1">
        <v>2</v>
      </c>
      <c r="C126" s="1" t="s">
        <v>4</v>
      </c>
      <c r="D126" s="1">
        <v>5</v>
      </c>
    </row>
    <row r="127" spans="1:4" ht="15">
      <c r="A127" t="str">
        <f t="shared" si="1"/>
        <v>2:D:6</v>
      </c>
      <c r="B127" s="1">
        <v>2</v>
      </c>
      <c r="C127" s="1" t="s">
        <v>4</v>
      </c>
      <c r="D127" s="1">
        <v>6</v>
      </c>
    </row>
    <row r="128" spans="1:4" ht="15">
      <c r="A128" t="str">
        <f t="shared" si="1"/>
        <v>2:D:7</v>
      </c>
      <c r="B128" s="1">
        <v>2</v>
      </c>
      <c r="C128" s="1" t="s">
        <v>4</v>
      </c>
      <c r="D128" s="1">
        <v>7</v>
      </c>
    </row>
    <row r="129" spans="1:4" ht="15">
      <c r="A129" t="str">
        <f t="shared" si="1"/>
        <v>2:D:8</v>
      </c>
      <c r="B129" s="1">
        <v>2</v>
      </c>
      <c r="C129" s="1" t="s">
        <v>4</v>
      </c>
      <c r="D129" s="1">
        <v>8</v>
      </c>
    </row>
    <row r="130" spans="1:4" ht="15">
      <c r="A130" t="str">
        <f t="shared" si="1"/>
        <v>2:D:9</v>
      </c>
      <c r="B130" s="1">
        <v>2</v>
      </c>
      <c r="C130" s="1" t="s">
        <v>4</v>
      </c>
      <c r="D130" s="1">
        <v>9</v>
      </c>
    </row>
    <row r="131" spans="1:4" ht="15">
      <c r="A131" t="str">
        <f aca="true" t="shared" si="2" ref="A131:A194">B131&amp;":"&amp;C131&amp;":"&amp;D131</f>
        <v>2:D:10</v>
      </c>
      <c r="B131" s="1">
        <v>2</v>
      </c>
      <c r="C131" s="1" t="s">
        <v>4</v>
      </c>
      <c r="D131" s="1">
        <v>10</v>
      </c>
    </row>
    <row r="132" spans="1:6" ht="15">
      <c r="A132" t="str">
        <f t="shared" si="2"/>
        <v>2:E:1</v>
      </c>
      <c r="B132" s="1">
        <v>2</v>
      </c>
      <c r="C132" s="1" t="s">
        <v>5</v>
      </c>
      <c r="D132" s="1">
        <v>1</v>
      </c>
      <c r="E132" s="1" t="s">
        <v>134</v>
      </c>
      <c r="F132" s="1" t="s">
        <v>135</v>
      </c>
    </row>
    <row r="133" spans="1:4" ht="15">
      <c r="A133" t="str">
        <f t="shared" si="2"/>
        <v>2:E:2</v>
      </c>
      <c r="B133" s="1">
        <v>2</v>
      </c>
      <c r="C133" s="1" t="s">
        <v>5</v>
      </c>
      <c r="D133" s="1">
        <v>2</v>
      </c>
    </row>
    <row r="134" spans="1:6" ht="15">
      <c r="A134" t="str">
        <f t="shared" si="2"/>
        <v>2:E:3</v>
      </c>
      <c r="B134" s="1">
        <v>2</v>
      </c>
      <c r="C134" s="1" t="s">
        <v>5</v>
      </c>
      <c r="D134" s="1">
        <v>3</v>
      </c>
      <c r="E134" s="1" t="s">
        <v>136</v>
      </c>
      <c r="F134" s="1" t="s">
        <v>137</v>
      </c>
    </row>
    <row r="135" spans="1:4" ht="15">
      <c r="A135" t="str">
        <f t="shared" si="2"/>
        <v>2:E:4</v>
      </c>
      <c r="B135" s="1">
        <v>2</v>
      </c>
      <c r="C135" s="1" t="s">
        <v>5</v>
      </c>
      <c r="D135" s="1">
        <v>4</v>
      </c>
    </row>
    <row r="136" spans="1:6" ht="15">
      <c r="A136" t="str">
        <f t="shared" si="2"/>
        <v>2:E:5</v>
      </c>
      <c r="B136" s="1">
        <v>2</v>
      </c>
      <c r="C136" s="1" t="s">
        <v>5</v>
      </c>
      <c r="D136" s="1">
        <v>5</v>
      </c>
      <c r="E136" s="1" t="s">
        <v>139</v>
      </c>
      <c r="F136" s="1" t="s">
        <v>138</v>
      </c>
    </row>
    <row r="137" spans="1:4" ht="15">
      <c r="A137" t="str">
        <f t="shared" si="2"/>
        <v>2:E:6</v>
      </c>
      <c r="B137" s="1">
        <v>2</v>
      </c>
      <c r="C137" s="1" t="s">
        <v>5</v>
      </c>
      <c r="D137" s="1">
        <v>6</v>
      </c>
    </row>
    <row r="138" spans="1:5" ht="15">
      <c r="A138" t="str">
        <f t="shared" si="2"/>
        <v>2:E:7</v>
      </c>
      <c r="B138" s="1">
        <v>2</v>
      </c>
      <c r="C138" s="1" t="s">
        <v>5</v>
      </c>
      <c r="D138" s="1">
        <v>7</v>
      </c>
      <c r="E138" s="1" t="s">
        <v>140</v>
      </c>
    </row>
    <row r="139" spans="1:4" ht="15">
      <c r="A139" t="str">
        <f t="shared" si="2"/>
        <v>2:E:8</v>
      </c>
      <c r="B139" s="1">
        <v>2</v>
      </c>
      <c r="C139" s="1" t="s">
        <v>5</v>
      </c>
      <c r="D139" s="1">
        <v>8</v>
      </c>
    </row>
    <row r="140" spans="1:6" ht="15">
      <c r="A140" t="str">
        <f t="shared" si="2"/>
        <v>2:E:9</v>
      </c>
      <c r="B140" s="1">
        <v>2</v>
      </c>
      <c r="C140" s="1" t="s">
        <v>5</v>
      </c>
      <c r="D140" s="1">
        <v>9</v>
      </c>
      <c r="E140" s="1" t="s">
        <v>142</v>
      </c>
      <c r="F140" s="1" t="s">
        <v>141</v>
      </c>
    </row>
    <row r="141" spans="1:4" ht="15">
      <c r="A141" t="str">
        <f t="shared" si="2"/>
        <v>2:E:10</v>
      </c>
      <c r="B141" s="1">
        <v>2</v>
      </c>
      <c r="C141" s="1" t="s">
        <v>5</v>
      </c>
      <c r="D141" s="1">
        <v>10</v>
      </c>
    </row>
    <row r="142" spans="1:4" ht="15">
      <c r="A142" t="str">
        <f t="shared" si="2"/>
        <v>2:F:1</v>
      </c>
      <c r="B142" s="1">
        <v>2</v>
      </c>
      <c r="C142" s="1" t="s">
        <v>6</v>
      </c>
      <c r="D142" s="1">
        <v>1</v>
      </c>
    </row>
    <row r="143" spans="1:4" ht="15">
      <c r="A143" t="str">
        <f t="shared" si="2"/>
        <v>2:F:2</v>
      </c>
      <c r="B143" s="1">
        <v>2</v>
      </c>
      <c r="C143" s="1" t="s">
        <v>6</v>
      </c>
      <c r="D143" s="1">
        <v>2</v>
      </c>
    </row>
    <row r="144" spans="1:4" ht="15">
      <c r="A144" t="str">
        <f t="shared" si="2"/>
        <v>2:F:3</v>
      </c>
      <c r="B144" s="1">
        <v>2</v>
      </c>
      <c r="C144" s="1" t="s">
        <v>6</v>
      </c>
      <c r="D144" s="1">
        <v>3</v>
      </c>
    </row>
    <row r="145" spans="1:4" ht="15">
      <c r="A145" t="str">
        <f t="shared" si="2"/>
        <v>2:F:4</v>
      </c>
      <c r="B145" s="1">
        <v>2</v>
      </c>
      <c r="C145" s="1" t="s">
        <v>6</v>
      </c>
      <c r="D145" s="1">
        <v>4</v>
      </c>
    </row>
    <row r="146" spans="1:4" ht="15">
      <c r="A146" t="str">
        <f t="shared" si="2"/>
        <v>2:F:5</v>
      </c>
      <c r="B146" s="1">
        <v>2</v>
      </c>
      <c r="C146" s="1" t="s">
        <v>6</v>
      </c>
      <c r="D146" s="1">
        <v>5</v>
      </c>
    </row>
    <row r="147" spans="1:4" ht="15">
      <c r="A147" t="str">
        <f t="shared" si="2"/>
        <v>2:F:6</v>
      </c>
      <c r="B147" s="1">
        <v>2</v>
      </c>
      <c r="C147" s="1" t="s">
        <v>6</v>
      </c>
      <c r="D147" s="1">
        <v>6</v>
      </c>
    </row>
    <row r="148" spans="1:4" ht="15">
      <c r="A148" t="str">
        <f t="shared" si="2"/>
        <v>2:F:7</v>
      </c>
      <c r="B148" s="1">
        <v>2</v>
      </c>
      <c r="C148" s="1" t="s">
        <v>6</v>
      </c>
      <c r="D148" s="1">
        <v>7</v>
      </c>
    </row>
    <row r="149" spans="1:4" ht="15">
      <c r="A149" t="str">
        <f t="shared" si="2"/>
        <v>2:F:8</v>
      </c>
      <c r="B149" s="1">
        <v>2</v>
      </c>
      <c r="C149" s="1" t="s">
        <v>6</v>
      </c>
      <c r="D149" s="1">
        <v>8</v>
      </c>
    </row>
    <row r="150" spans="1:4" ht="15">
      <c r="A150" t="str">
        <f t="shared" si="2"/>
        <v>2:F:9</v>
      </c>
      <c r="B150" s="1">
        <v>2</v>
      </c>
      <c r="C150" s="1" t="s">
        <v>6</v>
      </c>
      <c r="D150" s="1">
        <v>9</v>
      </c>
    </row>
    <row r="151" spans="1:4" ht="15">
      <c r="A151" t="str">
        <f t="shared" si="2"/>
        <v>2:F:10</v>
      </c>
      <c r="B151" s="1">
        <v>2</v>
      </c>
      <c r="C151" s="1" t="s">
        <v>6</v>
      </c>
      <c r="D151" s="1">
        <v>10</v>
      </c>
    </row>
    <row r="152" spans="1:4" ht="15">
      <c r="A152" t="str">
        <f t="shared" si="2"/>
        <v>2:G:1</v>
      </c>
      <c r="B152" s="1">
        <v>2</v>
      </c>
      <c r="C152" s="1" t="s">
        <v>7</v>
      </c>
      <c r="D152" s="1">
        <v>1</v>
      </c>
    </row>
    <row r="153" spans="1:4" ht="15">
      <c r="A153" t="str">
        <f t="shared" si="2"/>
        <v>2:G:2</v>
      </c>
      <c r="B153" s="1">
        <v>2</v>
      </c>
      <c r="C153" s="1" t="s">
        <v>7</v>
      </c>
      <c r="D153" s="1">
        <v>2</v>
      </c>
    </row>
    <row r="154" spans="1:4" ht="15">
      <c r="A154" t="str">
        <f t="shared" si="2"/>
        <v>2:G:3</v>
      </c>
      <c r="B154" s="1">
        <v>2</v>
      </c>
      <c r="C154" s="1" t="s">
        <v>7</v>
      </c>
      <c r="D154" s="1">
        <v>3</v>
      </c>
    </row>
    <row r="155" spans="1:4" ht="15">
      <c r="A155" t="str">
        <f t="shared" si="2"/>
        <v>2:G:4</v>
      </c>
      <c r="B155" s="1">
        <v>2</v>
      </c>
      <c r="C155" s="1" t="s">
        <v>7</v>
      </c>
      <c r="D155" s="1">
        <v>4</v>
      </c>
    </row>
    <row r="156" spans="1:4" ht="15">
      <c r="A156" t="str">
        <f t="shared" si="2"/>
        <v>2:G:5</v>
      </c>
      <c r="B156" s="1">
        <v>2</v>
      </c>
      <c r="C156" s="1" t="s">
        <v>7</v>
      </c>
      <c r="D156" s="1">
        <v>5</v>
      </c>
    </row>
    <row r="157" spans="1:6" ht="15">
      <c r="A157" t="str">
        <f t="shared" si="2"/>
        <v>2:G:6</v>
      </c>
      <c r="B157" s="1">
        <v>2</v>
      </c>
      <c r="C157" s="1" t="s">
        <v>7</v>
      </c>
      <c r="D157" s="1">
        <v>6</v>
      </c>
      <c r="F157" s="1" t="s">
        <v>143</v>
      </c>
    </row>
    <row r="158" spans="1:4" ht="15">
      <c r="A158" t="str">
        <f t="shared" si="2"/>
        <v>2:G:7</v>
      </c>
      <c r="B158" s="1">
        <v>2</v>
      </c>
      <c r="C158" s="1" t="s">
        <v>7</v>
      </c>
      <c r="D158" s="1">
        <v>7</v>
      </c>
    </row>
    <row r="159" spans="1:4" ht="15">
      <c r="A159" t="str">
        <f t="shared" si="2"/>
        <v>2:G:8</v>
      </c>
      <c r="B159" s="1">
        <v>2</v>
      </c>
      <c r="C159" s="1" t="s">
        <v>7</v>
      </c>
      <c r="D159" s="1">
        <v>8</v>
      </c>
    </row>
    <row r="160" spans="1:4" ht="15">
      <c r="A160" t="str">
        <f t="shared" si="2"/>
        <v>2:G:9</v>
      </c>
      <c r="B160" s="1">
        <v>2</v>
      </c>
      <c r="C160" s="1" t="s">
        <v>7</v>
      </c>
      <c r="D160" s="1">
        <v>9</v>
      </c>
    </row>
    <row r="161" spans="1:4" ht="15">
      <c r="A161" t="str">
        <f t="shared" si="2"/>
        <v>2:G:10</v>
      </c>
      <c r="B161" s="1">
        <v>2</v>
      </c>
      <c r="C161" s="1" t="s">
        <v>7</v>
      </c>
      <c r="D161" s="1">
        <v>10</v>
      </c>
    </row>
    <row r="162" spans="1:4" ht="15">
      <c r="A162" t="str">
        <f t="shared" si="2"/>
        <v>2:H:1</v>
      </c>
      <c r="B162" s="1">
        <v>2</v>
      </c>
      <c r="C162" s="1" t="s">
        <v>8</v>
      </c>
      <c r="D162" s="1">
        <v>1</v>
      </c>
    </row>
    <row r="163" spans="1:4" ht="15">
      <c r="A163" t="str">
        <f t="shared" si="2"/>
        <v>2:H:2</v>
      </c>
      <c r="B163" s="1">
        <v>2</v>
      </c>
      <c r="C163" s="1" t="s">
        <v>8</v>
      </c>
      <c r="D163" s="1">
        <v>2</v>
      </c>
    </row>
    <row r="164" spans="1:4" ht="15">
      <c r="A164" t="str">
        <f t="shared" si="2"/>
        <v>2:H:3</v>
      </c>
      <c r="B164" s="1">
        <v>2</v>
      </c>
      <c r="C164" s="1" t="s">
        <v>8</v>
      </c>
      <c r="D164" s="1">
        <v>3</v>
      </c>
    </row>
    <row r="165" spans="1:4" ht="15">
      <c r="A165" t="str">
        <f t="shared" si="2"/>
        <v>2:H:4</v>
      </c>
      <c r="B165" s="1">
        <v>2</v>
      </c>
      <c r="C165" s="1" t="s">
        <v>8</v>
      </c>
      <c r="D165" s="1">
        <v>4</v>
      </c>
    </row>
    <row r="166" spans="1:4" ht="15">
      <c r="A166" t="str">
        <f t="shared" si="2"/>
        <v>2:H:5</v>
      </c>
      <c r="B166" s="1">
        <v>2</v>
      </c>
      <c r="C166" s="1" t="s">
        <v>8</v>
      </c>
      <c r="D166" s="1">
        <v>5</v>
      </c>
    </row>
    <row r="167" spans="1:4" ht="15">
      <c r="A167" t="str">
        <f t="shared" si="2"/>
        <v>2:H:6</v>
      </c>
      <c r="B167" s="1">
        <v>2</v>
      </c>
      <c r="C167" s="1" t="s">
        <v>8</v>
      </c>
      <c r="D167" s="1">
        <v>6</v>
      </c>
    </row>
    <row r="168" spans="1:4" ht="15">
      <c r="A168" t="str">
        <f t="shared" si="2"/>
        <v>2:H:7</v>
      </c>
      <c r="B168" s="1">
        <v>2</v>
      </c>
      <c r="C168" s="1" t="s">
        <v>8</v>
      </c>
      <c r="D168" s="1">
        <v>7</v>
      </c>
    </row>
    <row r="169" spans="1:4" ht="15">
      <c r="A169" t="str">
        <f t="shared" si="2"/>
        <v>2:H:8</v>
      </c>
      <c r="B169" s="1">
        <v>2</v>
      </c>
      <c r="C169" s="1" t="s">
        <v>8</v>
      </c>
      <c r="D169" s="1">
        <v>8</v>
      </c>
    </row>
    <row r="170" spans="1:4" ht="15">
      <c r="A170" t="str">
        <f t="shared" si="2"/>
        <v>2:H:9</v>
      </c>
      <c r="B170" s="1">
        <v>2</v>
      </c>
      <c r="C170" s="1" t="s">
        <v>8</v>
      </c>
      <c r="D170" s="1">
        <v>9</v>
      </c>
    </row>
    <row r="171" spans="1:4" ht="15">
      <c r="A171" t="str">
        <f t="shared" si="2"/>
        <v>2:H:10</v>
      </c>
      <c r="B171" s="1">
        <v>2</v>
      </c>
      <c r="C171" s="1" t="s">
        <v>8</v>
      </c>
      <c r="D171" s="1">
        <v>10</v>
      </c>
    </row>
    <row r="172" spans="1:4" ht="15">
      <c r="A172" t="str">
        <f t="shared" si="2"/>
        <v>2:I:1</v>
      </c>
      <c r="B172" s="1">
        <v>2</v>
      </c>
      <c r="C172" s="1" t="s">
        <v>9</v>
      </c>
      <c r="D172" s="1">
        <v>1</v>
      </c>
    </row>
    <row r="173" spans="1:4" ht="15">
      <c r="A173" t="str">
        <f t="shared" si="2"/>
        <v>2:I:2</v>
      </c>
      <c r="B173" s="1">
        <v>2</v>
      </c>
      <c r="C173" s="1" t="s">
        <v>9</v>
      </c>
      <c r="D173" s="1">
        <v>2</v>
      </c>
    </row>
    <row r="174" spans="1:4" ht="15">
      <c r="A174" t="str">
        <f t="shared" si="2"/>
        <v>2:I:3</v>
      </c>
      <c r="B174" s="1">
        <v>2</v>
      </c>
      <c r="C174" s="1" t="s">
        <v>9</v>
      </c>
      <c r="D174" s="1">
        <v>3</v>
      </c>
    </row>
    <row r="175" spans="1:4" ht="15">
      <c r="A175" t="str">
        <f t="shared" si="2"/>
        <v>2:I:4</v>
      </c>
      <c r="B175" s="1">
        <v>2</v>
      </c>
      <c r="C175" s="1" t="s">
        <v>9</v>
      </c>
      <c r="D175" s="1">
        <v>4</v>
      </c>
    </row>
    <row r="176" spans="1:4" ht="15">
      <c r="A176" t="str">
        <f t="shared" si="2"/>
        <v>2:I:5</v>
      </c>
      <c r="B176" s="1">
        <v>2</v>
      </c>
      <c r="C176" s="1" t="s">
        <v>9</v>
      </c>
      <c r="D176" s="1">
        <v>5</v>
      </c>
    </row>
    <row r="177" spans="1:4" ht="15">
      <c r="A177" t="str">
        <f t="shared" si="2"/>
        <v>2:I:6</v>
      </c>
      <c r="B177" s="1">
        <v>2</v>
      </c>
      <c r="C177" s="1" t="s">
        <v>9</v>
      </c>
      <c r="D177" s="1">
        <v>6</v>
      </c>
    </row>
    <row r="178" spans="1:4" ht="15">
      <c r="A178" t="str">
        <f t="shared" si="2"/>
        <v>2:I:7</v>
      </c>
      <c r="B178" s="1">
        <v>2</v>
      </c>
      <c r="C178" s="1" t="s">
        <v>9</v>
      </c>
      <c r="D178" s="1">
        <v>7</v>
      </c>
    </row>
    <row r="179" spans="1:4" ht="15">
      <c r="A179" t="str">
        <f t="shared" si="2"/>
        <v>2:I:8</v>
      </c>
      <c r="B179" s="1">
        <v>2</v>
      </c>
      <c r="C179" s="1" t="s">
        <v>9</v>
      </c>
      <c r="D179" s="1">
        <v>8</v>
      </c>
    </row>
    <row r="180" spans="1:4" ht="15">
      <c r="A180" t="str">
        <f t="shared" si="2"/>
        <v>2:I:9</v>
      </c>
      <c r="B180" s="1">
        <v>2</v>
      </c>
      <c r="C180" s="1" t="s">
        <v>9</v>
      </c>
      <c r="D180" s="1">
        <v>9</v>
      </c>
    </row>
    <row r="181" spans="1:4" ht="15">
      <c r="A181" t="str">
        <f t="shared" si="2"/>
        <v>2:I:10</v>
      </c>
      <c r="B181" s="1">
        <v>2</v>
      </c>
      <c r="C181" s="1" t="s">
        <v>9</v>
      </c>
      <c r="D181" s="1">
        <v>10</v>
      </c>
    </row>
    <row r="182" spans="1:4" ht="15">
      <c r="A182" t="str">
        <f t="shared" si="2"/>
        <v>2:J:1</v>
      </c>
      <c r="B182" s="1">
        <v>2</v>
      </c>
      <c r="C182" s="1" t="s">
        <v>73</v>
      </c>
      <c r="D182" s="1">
        <v>1</v>
      </c>
    </row>
    <row r="183" spans="1:4" ht="15">
      <c r="A183" t="str">
        <f t="shared" si="2"/>
        <v>2:J:2</v>
      </c>
      <c r="B183" s="1">
        <v>2</v>
      </c>
      <c r="C183" s="1" t="s">
        <v>73</v>
      </c>
      <c r="D183" s="1">
        <v>2</v>
      </c>
    </row>
    <row r="184" spans="1:4" ht="15">
      <c r="A184" t="str">
        <f t="shared" si="2"/>
        <v>2:J:3</v>
      </c>
      <c r="B184" s="1">
        <v>2</v>
      </c>
      <c r="C184" s="1" t="s">
        <v>73</v>
      </c>
      <c r="D184" s="1">
        <v>3</v>
      </c>
    </row>
    <row r="185" spans="1:4" ht="15">
      <c r="A185" t="str">
        <f t="shared" si="2"/>
        <v>2:J:4</v>
      </c>
      <c r="B185" s="1">
        <v>2</v>
      </c>
      <c r="C185" s="1" t="s">
        <v>73</v>
      </c>
      <c r="D185" s="1">
        <v>4</v>
      </c>
    </row>
    <row r="186" spans="1:4" ht="15">
      <c r="A186" t="str">
        <f t="shared" si="2"/>
        <v>2:J:5</v>
      </c>
      <c r="B186" s="1">
        <v>2</v>
      </c>
      <c r="C186" s="1" t="s">
        <v>73</v>
      </c>
      <c r="D186" s="1">
        <v>5</v>
      </c>
    </row>
    <row r="187" spans="1:4" ht="15">
      <c r="A187" t="str">
        <f t="shared" si="2"/>
        <v>2:J:6</v>
      </c>
      <c r="B187" s="1">
        <v>2</v>
      </c>
      <c r="C187" s="1" t="s">
        <v>73</v>
      </c>
      <c r="D187" s="1">
        <v>6</v>
      </c>
    </row>
    <row r="188" spans="1:4" ht="15">
      <c r="A188" t="str">
        <f t="shared" si="2"/>
        <v>2:J:7</v>
      </c>
      <c r="B188" s="1">
        <v>2</v>
      </c>
      <c r="C188" s="1" t="s">
        <v>73</v>
      </c>
      <c r="D188" s="1">
        <v>7</v>
      </c>
    </row>
    <row r="189" spans="1:4" ht="15">
      <c r="A189" t="str">
        <f t="shared" si="2"/>
        <v>2:J:8</v>
      </c>
      <c r="B189" s="1">
        <v>2</v>
      </c>
      <c r="C189" s="1" t="s">
        <v>73</v>
      </c>
      <c r="D189" s="1">
        <v>8</v>
      </c>
    </row>
    <row r="190" spans="1:4" ht="15">
      <c r="A190" t="str">
        <f t="shared" si="2"/>
        <v>2:J:9</v>
      </c>
      <c r="B190" s="1">
        <v>2</v>
      </c>
      <c r="C190" s="1" t="s">
        <v>73</v>
      </c>
      <c r="D190" s="1">
        <v>9</v>
      </c>
    </row>
    <row r="191" spans="1:6" ht="15">
      <c r="A191" t="str">
        <f t="shared" si="2"/>
        <v>2:J:10</v>
      </c>
      <c r="B191" s="1">
        <v>2</v>
      </c>
      <c r="C191" s="1" t="s">
        <v>73</v>
      </c>
      <c r="D191" s="1">
        <v>10</v>
      </c>
      <c r="E191"/>
      <c r="F191"/>
    </row>
    <row r="192" spans="1:6" ht="15">
      <c r="A192" t="str">
        <f t="shared" si="2"/>
        <v>2:A:1</v>
      </c>
      <c r="B192" s="1">
        <v>2</v>
      </c>
      <c r="C192" s="1" t="s">
        <v>1</v>
      </c>
      <c r="D192" s="1">
        <v>1</v>
      </c>
      <c r="F192" s="1" t="s">
        <v>101</v>
      </c>
    </row>
    <row r="193" spans="1:6" ht="15">
      <c r="A193" t="str">
        <f t="shared" si="2"/>
        <v>2:A:2</v>
      </c>
      <c r="B193" s="1">
        <v>2</v>
      </c>
      <c r="C193" s="1" t="s">
        <v>1</v>
      </c>
      <c r="D193" s="1">
        <v>2</v>
      </c>
      <c r="F193" s="1" t="s">
        <v>102</v>
      </c>
    </row>
    <row r="194" spans="1:6" ht="15">
      <c r="A194" t="str">
        <f t="shared" si="2"/>
        <v>2:A:3</v>
      </c>
      <c r="B194" s="1">
        <v>2</v>
      </c>
      <c r="C194" s="1" t="s">
        <v>1</v>
      </c>
      <c r="D194" s="1">
        <v>3</v>
      </c>
      <c r="F194" s="1" t="s">
        <v>103</v>
      </c>
    </row>
    <row r="195" spans="1:6" ht="15">
      <c r="A195" t="str">
        <f aca="true" t="shared" si="3" ref="A195:A258">B195&amp;":"&amp;C195&amp;":"&amp;D195</f>
        <v>2:A:4</v>
      </c>
      <c r="B195" s="1">
        <v>2</v>
      </c>
      <c r="C195" s="1" t="s">
        <v>1</v>
      </c>
      <c r="D195" s="1">
        <v>4</v>
      </c>
      <c r="F195" s="1" t="s">
        <v>104</v>
      </c>
    </row>
    <row r="196" spans="1:6" ht="15">
      <c r="A196" t="str">
        <f t="shared" si="3"/>
        <v>2:A:5</v>
      </c>
      <c r="B196" s="1">
        <v>2</v>
      </c>
      <c r="C196" s="1" t="s">
        <v>1</v>
      </c>
      <c r="D196" s="1">
        <v>5</v>
      </c>
      <c r="F196" s="1" t="s">
        <v>105</v>
      </c>
    </row>
    <row r="197" spans="1:6" ht="15">
      <c r="A197" t="str">
        <f t="shared" si="3"/>
        <v>2:A:6</v>
      </c>
      <c r="B197" s="1">
        <v>2</v>
      </c>
      <c r="C197" s="1" t="s">
        <v>1</v>
      </c>
      <c r="D197" s="1">
        <v>6</v>
      </c>
      <c r="F197" s="1" t="s">
        <v>106</v>
      </c>
    </row>
    <row r="198" spans="1:6" ht="15">
      <c r="A198" t="str">
        <f t="shared" si="3"/>
        <v>2:A:7</v>
      </c>
      <c r="B198" s="1">
        <v>2</v>
      </c>
      <c r="C198" s="1" t="s">
        <v>1</v>
      </c>
      <c r="D198" s="1">
        <v>7</v>
      </c>
      <c r="F198" s="1" t="s">
        <v>107</v>
      </c>
    </row>
    <row r="199" spans="1:6" ht="15">
      <c r="A199" t="str">
        <f t="shared" si="3"/>
        <v>2:A:8</v>
      </c>
      <c r="B199" s="1">
        <v>2</v>
      </c>
      <c r="C199" s="1" t="s">
        <v>1</v>
      </c>
      <c r="D199" s="1">
        <v>8</v>
      </c>
      <c r="F199" s="1" t="s">
        <v>108</v>
      </c>
    </row>
    <row r="200" spans="1:6" ht="15">
      <c r="A200" t="str">
        <f t="shared" si="3"/>
        <v>2:A:9</v>
      </c>
      <c r="B200" s="1">
        <v>2</v>
      </c>
      <c r="C200" s="1" t="s">
        <v>1</v>
      </c>
      <c r="D200" s="1">
        <v>9</v>
      </c>
      <c r="F200" s="1" t="s">
        <v>109</v>
      </c>
    </row>
    <row r="201" spans="1:6" ht="15">
      <c r="A201" t="str">
        <f t="shared" si="3"/>
        <v>2:A:10</v>
      </c>
      <c r="B201" s="1">
        <v>2</v>
      </c>
      <c r="C201" s="1" t="s">
        <v>1</v>
      </c>
      <c r="D201" s="1">
        <v>10</v>
      </c>
      <c r="F201" s="1" t="s">
        <v>110</v>
      </c>
    </row>
    <row r="202" spans="1:6" ht="15">
      <c r="A202" t="str">
        <f t="shared" si="3"/>
        <v>2:B:1</v>
      </c>
      <c r="B202" s="1">
        <v>2</v>
      </c>
      <c r="C202" s="1" t="s">
        <v>2</v>
      </c>
      <c r="D202" s="1">
        <v>1</v>
      </c>
      <c r="F202" s="1" t="s">
        <v>111</v>
      </c>
    </row>
    <row r="203" spans="1:6" ht="15">
      <c r="A203" t="str">
        <f t="shared" si="3"/>
        <v>2:B:2</v>
      </c>
      <c r="B203" s="1">
        <v>2</v>
      </c>
      <c r="C203" s="1" t="s">
        <v>2</v>
      </c>
      <c r="D203" s="1">
        <v>2</v>
      </c>
      <c r="F203" s="1" t="s">
        <v>112</v>
      </c>
    </row>
    <row r="204" spans="1:6" ht="15">
      <c r="A204" t="str">
        <f t="shared" si="3"/>
        <v>2:B:3</v>
      </c>
      <c r="B204" s="1">
        <v>2</v>
      </c>
      <c r="C204" s="1" t="s">
        <v>2</v>
      </c>
      <c r="D204" s="1">
        <v>3</v>
      </c>
      <c r="F204" s="1" t="s">
        <v>113</v>
      </c>
    </row>
    <row r="205" spans="1:6" ht="15">
      <c r="A205" t="str">
        <f t="shared" si="3"/>
        <v>2:B:4</v>
      </c>
      <c r="B205" s="1">
        <v>2</v>
      </c>
      <c r="C205" s="1" t="s">
        <v>2</v>
      </c>
      <c r="D205" s="1">
        <v>4</v>
      </c>
      <c r="F205" s="1" t="s">
        <v>114</v>
      </c>
    </row>
    <row r="206" spans="1:6" ht="15">
      <c r="A206" t="str">
        <f t="shared" si="3"/>
        <v>2:B:5</v>
      </c>
      <c r="B206" s="1">
        <v>2</v>
      </c>
      <c r="C206" s="1" t="s">
        <v>2</v>
      </c>
      <c r="D206" s="1">
        <v>5</v>
      </c>
      <c r="F206" s="1" t="s">
        <v>115</v>
      </c>
    </row>
    <row r="207" spans="1:6" ht="15">
      <c r="A207" t="str">
        <f t="shared" si="3"/>
        <v>2:B:6</v>
      </c>
      <c r="B207" s="1">
        <v>2</v>
      </c>
      <c r="C207" s="1" t="s">
        <v>2</v>
      </c>
      <c r="D207" s="1">
        <v>6</v>
      </c>
      <c r="F207" s="1" t="s">
        <v>116</v>
      </c>
    </row>
    <row r="208" spans="1:6" ht="15">
      <c r="A208" t="str">
        <f t="shared" si="3"/>
        <v>2:B:7</v>
      </c>
      <c r="B208" s="1">
        <v>2</v>
      </c>
      <c r="C208" s="1" t="s">
        <v>2</v>
      </c>
      <c r="D208" s="1">
        <v>7</v>
      </c>
      <c r="F208" s="1" t="s">
        <v>117</v>
      </c>
    </row>
    <row r="209" spans="1:6" ht="15">
      <c r="A209" t="str">
        <f t="shared" si="3"/>
        <v>2:B:8</v>
      </c>
      <c r="B209" s="1">
        <v>2</v>
      </c>
      <c r="C209" s="1" t="s">
        <v>2</v>
      </c>
      <c r="D209" s="1">
        <v>8</v>
      </c>
      <c r="F209" s="1" t="s">
        <v>118</v>
      </c>
    </row>
    <row r="210" spans="1:6" ht="15">
      <c r="A210" t="str">
        <f t="shared" si="3"/>
        <v>2:B:9</v>
      </c>
      <c r="B210" s="1">
        <v>2</v>
      </c>
      <c r="C210" s="1" t="s">
        <v>2</v>
      </c>
      <c r="D210" s="1">
        <v>9</v>
      </c>
      <c r="F210" s="1" t="s">
        <v>119</v>
      </c>
    </row>
    <row r="211" spans="1:6" ht="15">
      <c r="A211" t="str">
        <f t="shared" si="3"/>
        <v>2:B:10</v>
      </c>
      <c r="B211" s="1">
        <v>2</v>
      </c>
      <c r="C211" s="1" t="s">
        <v>2</v>
      </c>
      <c r="D211" s="1">
        <v>10</v>
      </c>
      <c r="F211" s="1" t="s">
        <v>120</v>
      </c>
    </row>
    <row r="212" spans="1:6" ht="15">
      <c r="A212" t="str">
        <f t="shared" si="3"/>
        <v>2:C:1</v>
      </c>
      <c r="B212" s="1">
        <v>2</v>
      </c>
      <c r="C212" s="1" t="s">
        <v>3</v>
      </c>
      <c r="D212" s="1">
        <v>1</v>
      </c>
      <c r="F212" s="1" t="s">
        <v>121</v>
      </c>
    </row>
    <row r="213" spans="1:6" ht="15">
      <c r="A213" t="str">
        <f t="shared" si="3"/>
        <v>2:C:2</v>
      </c>
      <c r="B213" s="1">
        <v>2</v>
      </c>
      <c r="C213" s="1" t="s">
        <v>3</v>
      </c>
      <c r="D213" s="1">
        <v>2</v>
      </c>
      <c r="F213" s="1" t="s">
        <v>122</v>
      </c>
    </row>
    <row r="214" spans="1:6" ht="15">
      <c r="A214" t="str">
        <f t="shared" si="3"/>
        <v>2:C:3</v>
      </c>
      <c r="B214" s="1">
        <v>2</v>
      </c>
      <c r="C214" s="1" t="s">
        <v>3</v>
      </c>
      <c r="D214" s="1">
        <v>3</v>
      </c>
      <c r="F214" s="1" t="s">
        <v>123</v>
      </c>
    </row>
    <row r="215" spans="1:6" ht="15">
      <c r="A215" t="str">
        <f t="shared" si="3"/>
        <v>2:C:4</v>
      </c>
      <c r="B215" s="1">
        <v>2</v>
      </c>
      <c r="C215" s="1" t="s">
        <v>3</v>
      </c>
      <c r="D215" s="1">
        <v>4</v>
      </c>
      <c r="F215" s="1" t="s">
        <v>124</v>
      </c>
    </row>
    <row r="216" spans="1:6" ht="15">
      <c r="A216" t="str">
        <f t="shared" si="3"/>
        <v>2:C:5</v>
      </c>
      <c r="B216" s="1">
        <v>2</v>
      </c>
      <c r="C216" s="1" t="s">
        <v>3</v>
      </c>
      <c r="D216" s="1">
        <v>5</v>
      </c>
      <c r="F216" s="1" t="s">
        <v>125</v>
      </c>
    </row>
    <row r="217" spans="1:6" ht="15">
      <c r="A217" t="str">
        <f t="shared" si="3"/>
        <v>2:C:6</v>
      </c>
      <c r="B217" s="1">
        <v>2</v>
      </c>
      <c r="C217" s="1" t="s">
        <v>3</v>
      </c>
      <c r="D217" s="1">
        <v>6</v>
      </c>
      <c r="F217" s="1" t="s">
        <v>126</v>
      </c>
    </row>
    <row r="218" spans="1:6" ht="15">
      <c r="A218" t="str">
        <f t="shared" si="3"/>
        <v>2:C:7</v>
      </c>
      <c r="B218" s="1">
        <v>2</v>
      </c>
      <c r="C218" s="1" t="s">
        <v>3</v>
      </c>
      <c r="D218" s="1">
        <v>7</v>
      </c>
      <c r="F218" s="1" t="s">
        <v>127</v>
      </c>
    </row>
    <row r="219" spans="1:6" ht="15">
      <c r="A219" t="str">
        <f t="shared" si="3"/>
        <v>2:C:8</v>
      </c>
      <c r="B219" s="1">
        <v>2</v>
      </c>
      <c r="C219" s="1" t="s">
        <v>3</v>
      </c>
      <c r="D219" s="1">
        <v>8</v>
      </c>
      <c r="F219" s="1" t="s">
        <v>128</v>
      </c>
    </row>
    <row r="220" spans="1:6" ht="15">
      <c r="A220" t="str">
        <f t="shared" si="3"/>
        <v>2:C:9</v>
      </c>
      <c r="B220" s="1">
        <v>2</v>
      </c>
      <c r="C220" s="1" t="s">
        <v>3</v>
      </c>
      <c r="D220" s="1">
        <v>9</v>
      </c>
      <c r="F220" s="1" t="s">
        <v>129</v>
      </c>
    </row>
    <row r="221" spans="1:6" ht="15">
      <c r="A221" t="str">
        <f t="shared" si="3"/>
        <v>2:C:10</v>
      </c>
      <c r="B221" s="1">
        <v>2</v>
      </c>
      <c r="C221" s="1" t="s">
        <v>3</v>
      </c>
      <c r="D221" s="1">
        <v>10</v>
      </c>
      <c r="F221" s="1" t="s">
        <v>130</v>
      </c>
    </row>
    <row r="222" spans="1:6" ht="15">
      <c r="A222" t="str">
        <f t="shared" si="3"/>
        <v>2:D:1</v>
      </c>
      <c r="B222" s="1">
        <v>2</v>
      </c>
      <c r="C222" s="1" t="s">
        <v>4</v>
      </c>
      <c r="D222" s="1">
        <v>1</v>
      </c>
      <c r="F222" s="1" t="s">
        <v>131</v>
      </c>
    </row>
    <row r="223" spans="1:6" ht="15">
      <c r="A223" t="str">
        <f t="shared" si="3"/>
        <v>2:D:2</v>
      </c>
      <c r="B223" s="1">
        <v>2</v>
      </c>
      <c r="C223" s="1" t="s">
        <v>4</v>
      </c>
      <c r="D223" s="1">
        <v>2</v>
      </c>
      <c r="F223" s="1" t="s">
        <v>132</v>
      </c>
    </row>
    <row r="224" spans="1:6" ht="15">
      <c r="A224" t="str">
        <f t="shared" si="3"/>
        <v>2:D:3</v>
      </c>
      <c r="B224" s="1">
        <v>2</v>
      </c>
      <c r="C224" s="1" t="s">
        <v>4</v>
      </c>
      <c r="D224" s="1">
        <v>3</v>
      </c>
      <c r="F224" s="1" t="s">
        <v>133</v>
      </c>
    </row>
    <row r="225" spans="1:4" ht="15">
      <c r="A225" t="str">
        <f t="shared" si="3"/>
        <v>2:D:4</v>
      </c>
      <c r="B225" s="1">
        <v>2</v>
      </c>
      <c r="C225" s="1" t="s">
        <v>4</v>
      </c>
      <c r="D225" s="1">
        <v>4</v>
      </c>
    </row>
    <row r="226" spans="1:4" ht="15">
      <c r="A226" t="str">
        <f t="shared" si="3"/>
        <v>2:D:5</v>
      </c>
      <c r="B226" s="1">
        <v>2</v>
      </c>
      <c r="C226" s="1" t="s">
        <v>4</v>
      </c>
      <c r="D226" s="1">
        <v>5</v>
      </c>
    </row>
    <row r="227" spans="1:4" ht="15">
      <c r="A227" t="str">
        <f t="shared" si="3"/>
        <v>2:D:6</v>
      </c>
      <c r="B227" s="1">
        <v>2</v>
      </c>
      <c r="C227" s="1" t="s">
        <v>4</v>
      </c>
      <c r="D227" s="1">
        <v>6</v>
      </c>
    </row>
    <row r="228" spans="1:4" ht="15">
      <c r="A228" t="str">
        <f t="shared" si="3"/>
        <v>2:D:7</v>
      </c>
      <c r="B228" s="1">
        <v>2</v>
      </c>
      <c r="C228" s="1" t="s">
        <v>4</v>
      </c>
      <c r="D228" s="1">
        <v>7</v>
      </c>
    </row>
    <row r="229" spans="1:4" ht="15">
      <c r="A229" t="str">
        <f t="shared" si="3"/>
        <v>2:D:8</v>
      </c>
      <c r="B229" s="1">
        <v>2</v>
      </c>
      <c r="C229" s="1" t="s">
        <v>4</v>
      </c>
      <c r="D229" s="1">
        <v>8</v>
      </c>
    </row>
    <row r="230" spans="1:4" ht="15">
      <c r="A230" t="str">
        <f t="shared" si="3"/>
        <v>2:D:9</v>
      </c>
      <c r="B230" s="1">
        <v>2</v>
      </c>
      <c r="C230" s="1" t="s">
        <v>4</v>
      </c>
      <c r="D230" s="1">
        <v>9</v>
      </c>
    </row>
    <row r="231" spans="1:4" ht="15">
      <c r="A231" t="str">
        <f t="shared" si="3"/>
        <v>2:D:10</v>
      </c>
      <c r="B231" s="1">
        <v>2</v>
      </c>
      <c r="C231" s="1" t="s">
        <v>4</v>
      </c>
      <c r="D231" s="1">
        <v>10</v>
      </c>
    </row>
    <row r="232" spans="1:6" ht="15">
      <c r="A232" t="str">
        <f t="shared" si="3"/>
        <v>2:E:1</v>
      </c>
      <c r="B232" s="1">
        <v>2</v>
      </c>
      <c r="C232" s="1" t="s">
        <v>5</v>
      </c>
      <c r="D232" s="1">
        <v>1</v>
      </c>
      <c r="E232" s="1" t="s">
        <v>134</v>
      </c>
      <c r="F232" s="1" t="s">
        <v>135</v>
      </c>
    </row>
    <row r="233" spans="1:4" ht="15">
      <c r="A233" t="str">
        <f t="shared" si="3"/>
        <v>2:E:2</v>
      </c>
      <c r="B233" s="1">
        <v>2</v>
      </c>
      <c r="C233" s="1" t="s">
        <v>5</v>
      </c>
      <c r="D233" s="1">
        <v>2</v>
      </c>
    </row>
    <row r="234" spans="1:6" ht="15">
      <c r="A234" t="str">
        <f t="shared" si="3"/>
        <v>2:E:3</v>
      </c>
      <c r="B234" s="1">
        <v>2</v>
      </c>
      <c r="C234" s="1" t="s">
        <v>5</v>
      </c>
      <c r="D234" s="1">
        <v>3</v>
      </c>
      <c r="E234" s="1" t="s">
        <v>136</v>
      </c>
      <c r="F234" s="1" t="s">
        <v>137</v>
      </c>
    </row>
    <row r="235" spans="1:4" ht="15">
      <c r="A235" t="str">
        <f t="shared" si="3"/>
        <v>2:E:4</v>
      </c>
      <c r="B235" s="1">
        <v>2</v>
      </c>
      <c r="C235" s="1" t="s">
        <v>5</v>
      </c>
      <c r="D235" s="1">
        <v>4</v>
      </c>
    </row>
    <row r="236" spans="1:6" ht="15">
      <c r="A236" t="str">
        <f t="shared" si="3"/>
        <v>2:E:5</v>
      </c>
      <c r="B236" s="1">
        <v>2</v>
      </c>
      <c r="C236" s="1" t="s">
        <v>5</v>
      </c>
      <c r="D236" s="1">
        <v>5</v>
      </c>
      <c r="E236" s="1" t="s">
        <v>139</v>
      </c>
      <c r="F236" s="1" t="s">
        <v>138</v>
      </c>
    </row>
    <row r="237" spans="1:4" ht="15">
      <c r="A237" t="str">
        <f t="shared" si="3"/>
        <v>2:E:6</v>
      </c>
      <c r="B237" s="1">
        <v>2</v>
      </c>
      <c r="C237" s="1" t="s">
        <v>5</v>
      </c>
      <c r="D237" s="1">
        <v>6</v>
      </c>
    </row>
    <row r="238" spans="1:5" ht="15">
      <c r="A238" t="str">
        <f t="shared" si="3"/>
        <v>2:E:7</v>
      </c>
      <c r="B238" s="1">
        <v>2</v>
      </c>
      <c r="C238" s="1" t="s">
        <v>5</v>
      </c>
      <c r="D238" s="1">
        <v>7</v>
      </c>
      <c r="E238" s="1" t="s">
        <v>140</v>
      </c>
    </row>
    <row r="239" spans="1:4" ht="15">
      <c r="A239" t="str">
        <f t="shared" si="3"/>
        <v>2:E:8</v>
      </c>
      <c r="B239" s="1">
        <v>2</v>
      </c>
      <c r="C239" s="1" t="s">
        <v>5</v>
      </c>
      <c r="D239" s="1">
        <v>8</v>
      </c>
    </row>
    <row r="240" spans="1:6" ht="15">
      <c r="A240" t="str">
        <f t="shared" si="3"/>
        <v>2:E:9</v>
      </c>
      <c r="B240" s="1">
        <v>2</v>
      </c>
      <c r="C240" s="1" t="s">
        <v>5</v>
      </c>
      <c r="D240" s="1">
        <v>9</v>
      </c>
      <c r="E240" s="1" t="s">
        <v>142</v>
      </c>
      <c r="F240" s="1" t="s">
        <v>141</v>
      </c>
    </row>
    <row r="241" spans="1:4" ht="15">
      <c r="A241" t="str">
        <f t="shared" si="3"/>
        <v>2:E:10</v>
      </c>
      <c r="B241" s="1">
        <v>2</v>
      </c>
      <c r="C241" s="1" t="s">
        <v>5</v>
      </c>
      <c r="D241" s="1">
        <v>10</v>
      </c>
    </row>
    <row r="242" spans="1:4" ht="15">
      <c r="A242" t="str">
        <f t="shared" si="3"/>
        <v>2:F:1</v>
      </c>
      <c r="B242" s="1">
        <v>2</v>
      </c>
      <c r="C242" s="1" t="s">
        <v>6</v>
      </c>
      <c r="D242" s="1">
        <v>1</v>
      </c>
    </row>
    <row r="243" spans="1:4" ht="15">
      <c r="A243" t="str">
        <f t="shared" si="3"/>
        <v>2:F:2</v>
      </c>
      <c r="B243" s="1">
        <v>2</v>
      </c>
      <c r="C243" s="1" t="s">
        <v>6</v>
      </c>
      <c r="D243" s="1">
        <v>2</v>
      </c>
    </row>
    <row r="244" spans="1:4" ht="15">
      <c r="A244" t="str">
        <f t="shared" si="3"/>
        <v>2:F:3</v>
      </c>
      <c r="B244" s="1">
        <v>2</v>
      </c>
      <c r="C244" s="1" t="s">
        <v>6</v>
      </c>
      <c r="D244" s="1">
        <v>3</v>
      </c>
    </row>
    <row r="245" spans="1:4" ht="15">
      <c r="A245" t="str">
        <f t="shared" si="3"/>
        <v>2:F:4</v>
      </c>
      <c r="B245" s="1">
        <v>2</v>
      </c>
      <c r="C245" s="1" t="s">
        <v>6</v>
      </c>
      <c r="D245" s="1">
        <v>4</v>
      </c>
    </row>
    <row r="246" spans="1:4" ht="15">
      <c r="A246" t="str">
        <f t="shared" si="3"/>
        <v>2:F:5</v>
      </c>
      <c r="B246" s="1">
        <v>2</v>
      </c>
      <c r="C246" s="1" t="s">
        <v>6</v>
      </c>
      <c r="D246" s="1">
        <v>5</v>
      </c>
    </row>
    <row r="247" spans="1:4" ht="15">
      <c r="A247" t="str">
        <f t="shared" si="3"/>
        <v>2:F:6</v>
      </c>
      <c r="B247" s="1">
        <v>2</v>
      </c>
      <c r="C247" s="1" t="s">
        <v>6</v>
      </c>
      <c r="D247" s="1">
        <v>6</v>
      </c>
    </row>
    <row r="248" spans="1:4" ht="15">
      <c r="A248" t="str">
        <f t="shared" si="3"/>
        <v>2:F:7</v>
      </c>
      <c r="B248" s="1">
        <v>2</v>
      </c>
      <c r="C248" s="1" t="s">
        <v>6</v>
      </c>
      <c r="D248" s="1">
        <v>7</v>
      </c>
    </row>
    <row r="249" spans="1:4" ht="15">
      <c r="A249" t="str">
        <f t="shared" si="3"/>
        <v>2:F:8</v>
      </c>
      <c r="B249" s="1">
        <v>2</v>
      </c>
      <c r="C249" s="1" t="s">
        <v>6</v>
      </c>
      <c r="D249" s="1">
        <v>8</v>
      </c>
    </row>
    <row r="250" spans="1:4" ht="15">
      <c r="A250" t="str">
        <f t="shared" si="3"/>
        <v>2:F:9</v>
      </c>
      <c r="B250" s="1">
        <v>2</v>
      </c>
      <c r="C250" s="1" t="s">
        <v>6</v>
      </c>
      <c r="D250" s="1">
        <v>9</v>
      </c>
    </row>
    <row r="251" spans="1:4" ht="15">
      <c r="A251" t="str">
        <f t="shared" si="3"/>
        <v>2:F:10</v>
      </c>
      <c r="B251" s="1">
        <v>2</v>
      </c>
      <c r="C251" s="1" t="s">
        <v>6</v>
      </c>
      <c r="D251" s="1">
        <v>10</v>
      </c>
    </row>
    <row r="252" spans="1:4" ht="15">
      <c r="A252" t="str">
        <f t="shared" si="3"/>
        <v>2:G:1</v>
      </c>
      <c r="B252" s="1">
        <v>2</v>
      </c>
      <c r="C252" s="1" t="s">
        <v>7</v>
      </c>
      <c r="D252" s="1">
        <v>1</v>
      </c>
    </row>
    <row r="253" spans="1:4" ht="15">
      <c r="A253" t="str">
        <f t="shared" si="3"/>
        <v>2:G:2</v>
      </c>
      <c r="B253" s="1">
        <v>2</v>
      </c>
      <c r="C253" s="1" t="s">
        <v>7</v>
      </c>
      <c r="D253" s="1">
        <v>2</v>
      </c>
    </row>
    <row r="254" spans="1:4" ht="15">
      <c r="A254" t="str">
        <f t="shared" si="3"/>
        <v>2:G:3</v>
      </c>
      <c r="B254" s="1">
        <v>2</v>
      </c>
      <c r="C254" s="1" t="s">
        <v>7</v>
      </c>
      <c r="D254" s="1">
        <v>3</v>
      </c>
    </row>
    <row r="255" spans="1:4" ht="15">
      <c r="A255" t="str">
        <f t="shared" si="3"/>
        <v>2:G:4</v>
      </c>
      <c r="B255" s="1">
        <v>2</v>
      </c>
      <c r="C255" s="1" t="s">
        <v>7</v>
      </c>
      <c r="D255" s="1">
        <v>4</v>
      </c>
    </row>
    <row r="256" spans="1:4" ht="15">
      <c r="A256" t="str">
        <f t="shared" si="3"/>
        <v>2:G:5</v>
      </c>
      <c r="B256" s="1">
        <v>2</v>
      </c>
      <c r="C256" s="1" t="s">
        <v>7</v>
      </c>
      <c r="D256" s="1">
        <v>5</v>
      </c>
    </row>
    <row r="257" spans="1:6" ht="15">
      <c r="A257" t="str">
        <f t="shared" si="3"/>
        <v>2:G:6</v>
      </c>
      <c r="B257" s="1">
        <v>2</v>
      </c>
      <c r="C257" s="1" t="s">
        <v>7</v>
      </c>
      <c r="D257" s="1">
        <v>6</v>
      </c>
      <c r="F257" s="1" t="s">
        <v>143</v>
      </c>
    </row>
    <row r="258" spans="1:4" ht="15">
      <c r="A258" t="str">
        <f t="shared" si="3"/>
        <v>2:G:7</v>
      </c>
      <c r="B258" s="1">
        <v>2</v>
      </c>
      <c r="C258" s="1" t="s">
        <v>7</v>
      </c>
      <c r="D258" s="1">
        <v>7</v>
      </c>
    </row>
    <row r="259" spans="1:4" ht="15">
      <c r="A259" t="str">
        <f aca="true" t="shared" si="4" ref="A259:A322">B259&amp;":"&amp;C259&amp;":"&amp;D259</f>
        <v>2:G:8</v>
      </c>
      <c r="B259" s="1">
        <v>2</v>
      </c>
      <c r="C259" s="1" t="s">
        <v>7</v>
      </c>
      <c r="D259" s="1">
        <v>8</v>
      </c>
    </row>
    <row r="260" spans="1:4" ht="15">
      <c r="A260" t="str">
        <f t="shared" si="4"/>
        <v>2:G:9</v>
      </c>
      <c r="B260" s="1">
        <v>2</v>
      </c>
      <c r="C260" s="1" t="s">
        <v>7</v>
      </c>
      <c r="D260" s="1">
        <v>9</v>
      </c>
    </row>
    <row r="261" spans="1:4" ht="15">
      <c r="A261" t="str">
        <f t="shared" si="4"/>
        <v>2:G:10</v>
      </c>
      <c r="B261" s="1">
        <v>2</v>
      </c>
      <c r="C261" s="1" t="s">
        <v>7</v>
      </c>
      <c r="D261" s="1">
        <v>10</v>
      </c>
    </row>
    <row r="262" spans="1:4" ht="15">
      <c r="A262" t="str">
        <f t="shared" si="4"/>
        <v>2:H:1</v>
      </c>
      <c r="B262" s="1">
        <v>2</v>
      </c>
      <c r="C262" s="1" t="s">
        <v>8</v>
      </c>
      <c r="D262" s="1">
        <v>1</v>
      </c>
    </row>
    <row r="263" spans="1:4" ht="15">
      <c r="A263" t="str">
        <f t="shared" si="4"/>
        <v>2:H:2</v>
      </c>
      <c r="B263" s="1">
        <v>2</v>
      </c>
      <c r="C263" s="1" t="s">
        <v>8</v>
      </c>
      <c r="D263" s="1">
        <v>2</v>
      </c>
    </row>
    <row r="264" spans="1:4" ht="15">
      <c r="A264" t="str">
        <f t="shared" si="4"/>
        <v>2:H:3</v>
      </c>
      <c r="B264" s="1">
        <v>2</v>
      </c>
      <c r="C264" s="1" t="s">
        <v>8</v>
      </c>
      <c r="D264" s="1">
        <v>3</v>
      </c>
    </row>
    <row r="265" spans="1:4" ht="15">
      <c r="A265" t="str">
        <f t="shared" si="4"/>
        <v>2:H:4</v>
      </c>
      <c r="B265" s="1">
        <v>2</v>
      </c>
      <c r="C265" s="1" t="s">
        <v>8</v>
      </c>
      <c r="D265" s="1">
        <v>4</v>
      </c>
    </row>
    <row r="266" spans="1:4" ht="15">
      <c r="A266" t="str">
        <f t="shared" si="4"/>
        <v>2:H:5</v>
      </c>
      <c r="B266" s="1">
        <v>2</v>
      </c>
      <c r="C266" s="1" t="s">
        <v>8</v>
      </c>
      <c r="D266" s="1">
        <v>5</v>
      </c>
    </row>
    <row r="267" spans="1:4" ht="15">
      <c r="A267" t="str">
        <f t="shared" si="4"/>
        <v>2:H:6</v>
      </c>
      <c r="B267" s="1">
        <v>2</v>
      </c>
      <c r="C267" s="1" t="s">
        <v>8</v>
      </c>
      <c r="D267" s="1">
        <v>6</v>
      </c>
    </row>
    <row r="268" spans="1:4" ht="15">
      <c r="A268" t="str">
        <f t="shared" si="4"/>
        <v>2:H:7</v>
      </c>
      <c r="B268" s="1">
        <v>2</v>
      </c>
      <c r="C268" s="1" t="s">
        <v>8</v>
      </c>
      <c r="D268" s="1">
        <v>7</v>
      </c>
    </row>
    <row r="269" spans="1:4" ht="15">
      <c r="A269" t="str">
        <f t="shared" si="4"/>
        <v>2:H:8</v>
      </c>
      <c r="B269" s="1">
        <v>2</v>
      </c>
      <c r="C269" s="1" t="s">
        <v>8</v>
      </c>
      <c r="D269" s="1">
        <v>8</v>
      </c>
    </row>
    <row r="270" spans="1:4" ht="15">
      <c r="A270" t="str">
        <f t="shared" si="4"/>
        <v>2:H:9</v>
      </c>
      <c r="B270" s="1">
        <v>2</v>
      </c>
      <c r="C270" s="1" t="s">
        <v>8</v>
      </c>
      <c r="D270" s="1">
        <v>9</v>
      </c>
    </row>
    <row r="271" spans="1:4" ht="15">
      <c r="A271" t="str">
        <f t="shared" si="4"/>
        <v>2:H:10</v>
      </c>
      <c r="B271" s="1">
        <v>2</v>
      </c>
      <c r="C271" s="1" t="s">
        <v>8</v>
      </c>
      <c r="D271" s="1">
        <v>10</v>
      </c>
    </row>
    <row r="272" spans="1:4" ht="15">
      <c r="A272" t="str">
        <f t="shared" si="4"/>
        <v>2:I:1</v>
      </c>
      <c r="B272" s="1">
        <v>2</v>
      </c>
      <c r="C272" s="1" t="s">
        <v>9</v>
      </c>
      <c r="D272" s="1">
        <v>1</v>
      </c>
    </row>
    <row r="273" spans="1:4" ht="15">
      <c r="A273" t="str">
        <f t="shared" si="4"/>
        <v>2:I:2</v>
      </c>
      <c r="B273" s="1">
        <v>2</v>
      </c>
      <c r="C273" s="1" t="s">
        <v>9</v>
      </c>
      <c r="D273" s="1">
        <v>2</v>
      </c>
    </row>
    <row r="274" spans="1:4" ht="15">
      <c r="A274" t="str">
        <f t="shared" si="4"/>
        <v>2:I:3</v>
      </c>
      <c r="B274" s="1">
        <v>2</v>
      </c>
      <c r="C274" s="1" t="s">
        <v>9</v>
      </c>
      <c r="D274" s="1">
        <v>3</v>
      </c>
    </row>
    <row r="275" spans="1:4" ht="15">
      <c r="A275" t="str">
        <f t="shared" si="4"/>
        <v>2:I:4</v>
      </c>
      <c r="B275" s="1">
        <v>2</v>
      </c>
      <c r="C275" s="1" t="s">
        <v>9</v>
      </c>
      <c r="D275" s="1">
        <v>4</v>
      </c>
    </row>
    <row r="276" spans="1:4" ht="15">
      <c r="A276" t="str">
        <f t="shared" si="4"/>
        <v>2:I:5</v>
      </c>
      <c r="B276" s="1">
        <v>2</v>
      </c>
      <c r="C276" s="1" t="s">
        <v>9</v>
      </c>
      <c r="D276" s="1">
        <v>5</v>
      </c>
    </row>
    <row r="277" spans="1:4" ht="15">
      <c r="A277" t="str">
        <f t="shared" si="4"/>
        <v>2:I:6</v>
      </c>
      <c r="B277" s="1">
        <v>2</v>
      </c>
      <c r="C277" s="1" t="s">
        <v>9</v>
      </c>
      <c r="D277" s="1">
        <v>6</v>
      </c>
    </row>
    <row r="278" spans="1:4" ht="15">
      <c r="A278" t="str">
        <f t="shared" si="4"/>
        <v>2:I:7</v>
      </c>
      <c r="B278" s="1">
        <v>2</v>
      </c>
      <c r="C278" s="1" t="s">
        <v>9</v>
      </c>
      <c r="D278" s="1">
        <v>7</v>
      </c>
    </row>
    <row r="279" spans="1:4" ht="15">
      <c r="A279" t="str">
        <f t="shared" si="4"/>
        <v>2:I:8</v>
      </c>
      <c r="B279" s="1">
        <v>2</v>
      </c>
      <c r="C279" s="1" t="s">
        <v>9</v>
      </c>
      <c r="D279" s="1">
        <v>8</v>
      </c>
    </row>
    <row r="280" spans="1:4" ht="15">
      <c r="A280" t="str">
        <f t="shared" si="4"/>
        <v>2:I:9</v>
      </c>
      <c r="B280" s="1">
        <v>2</v>
      </c>
      <c r="C280" s="1" t="s">
        <v>9</v>
      </c>
      <c r="D280" s="1">
        <v>9</v>
      </c>
    </row>
    <row r="281" spans="1:4" ht="15">
      <c r="A281" t="str">
        <f t="shared" si="4"/>
        <v>2:I:10</v>
      </c>
      <c r="B281" s="1">
        <v>2</v>
      </c>
      <c r="C281" s="1" t="s">
        <v>9</v>
      </c>
      <c r="D281" s="1">
        <v>10</v>
      </c>
    </row>
    <row r="282" spans="1:4" ht="15">
      <c r="A282" t="str">
        <f t="shared" si="4"/>
        <v>2:J:1</v>
      </c>
      <c r="B282" s="1">
        <v>2</v>
      </c>
      <c r="C282" s="1" t="s">
        <v>73</v>
      </c>
      <c r="D282" s="1">
        <v>1</v>
      </c>
    </row>
    <row r="283" spans="1:4" ht="15">
      <c r="A283" t="str">
        <f t="shared" si="4"/>
        <v>2:J:2</v>
      </c>
      <c r="B283" s="1">
        <v>2</v>
      </c>
      <c r="C283" s="1" t="s">
        <v>73</v>
      </c>
      <c r="D283" s="1">
        <v>2</v>
      </c>
    </row>
    <row r="284" spans="1:4" ht="15">
      <c r="A284" t="str">
        <f t="shared" si="4"/>
        <v>2:J:3</v>
      </c>
      <c r="B284" s="1">
        <v>2</v>
      </c>
      <c r="C284" s="1" t="s">
        <v>73</v>
      </c>
      <c r="D284" s="1">
        <v>3</v>
      </c>
    </row>
    <row r="285" spans="1:4" ht="15">
      <c r="A285" t="str">
        <f t="shared" si="4"/>
        <v>2:J:4</v>
      </c>
      <c r="B285" s="1">
        <v>2</v>
      </c>
      <c r="C285" s="1" t="s">
        <v>73</v>
      </c>
      <c r="D285" s="1">
        <v>4</v>
      </c>
    </row>
    <row r="286" spans="1:4" ht="15">
      <c r="A286" t="str">
        <f t="shared" si="4"/>
        <v>2:J:5</v>
      </c>
      <c r="B286" s="1">
        <v>2</v>
      </c>
      <c r="C286" s="1" t="s">
        <v>73</v>
      </c>
      <c r="D286" s="1">
        <v>5</v>
      </c>
    </row>
    <row r="287" spans="1:4" ht="15">
      <c r="A287" t="str">
        <f t="shared" si="4"/>
        <v>2:J:6</v>
      </c>
      <c r="B287" s="1">
        <v>2</v>
      </c>
      <c r="C287" s="1" t="s">
        <v>73</v>
      </c>
      <c r="D287" s="1">
        <v>6</v>
      </c>
    </row>
    <row r="288" spans="1:4" ht="15">
      <c r="A288" t="str">
        <f t="shared" si="4"/>
        <v>2:J:7</v>
      </c>
      <c r="B288" s="1">
        <v>2</v>
      </c>
      <c r="C288" s="1" t="s">
        <v>73</v>
      </c>
      <c r="D288" s="1">
        <v>7</v>
      </c>
    </row>
    <row r="289" spans="1:4" ht="15">
      <c r="A289" t="str">
        <f t="shared" si="4"/>
        <v>2:J:8</v>
      </c>
      <c r="B289" s="1">
        <v>2</v>
      </c>
      <c r="C289" s="1" t="s">
        <v>73</v>
      </c>
      <c r="D289" s="1">
        <v>8</v>
      </c>
    </row>
    <row r="290" spans="1:4" ht="15">
      <c r="A290" t="str">
        <f t="shared" si="4"/>
        <v>2:J:9</v>
      </c>
      <c r="B290" s="1">
        <v>2</v>
      </c>
      <c r="C290" s="1" t="s">
        <v>73</v>
      </c>
      <c r="D290" s="1">
        <v>9</v>
      </c>
    </row>
    <row r="291" spans="1:6" ht="15">
      <c r="A291" t="str">
        <f t="shared" si="4"/>
        <v>2:J:10</v>
      </c>
      <c r="B291" s="1">
        <v>2</v>
      </c>
      <c r="C291" s="1" t="s">
        <v>73</v>
      </c>
      <c r="D291" s="1">
        <v>10</v>
      </c>
      <c r="E291"/>
      <c r="F291"/>
    </row>
    <row r="292" spans="1:4" ht="15">
      <c r="A292" t="str">
        <f t="shared" si="4"/>
        <v>3:A:1</v>
      </c>
      <c r="B292" s="1">
        <v>3</v>
      </c>
      <c r="C292" s="1" t="s">
        <v>1</v>
      </c>
      <c r="D292" s="1">
        <v>1</v>
      </c>
    </row>
    <row r="293" spans="1:5" ht="15">
      <c r="A293" t="str">
        <f t="shared" si="4"/>
        <v>3:A:2</v>
      </c>
      <c r="B293" s="1">
        <v>3</v>
      </c>
      <c r="C293" s="1" t="s">
        <v>1</v>
      </c>
      <c r="D293" s="1">
        <v>2</v>
      </c>
      <c r="E293" s="1" t="s">
        <v>144</v>
      </c>
    </row>
    <row r="294" spans="1:5" ht="15">
      <c r="A294" t="str">
        <f t="shared" si="4"/>
        <v>3:A:3</v>
      </c>
      <c r="B294" s="1">
        <v>3</v>
      </c>
      <c r="C294" s="1" t="s">
        <v>1</v>
      </c>
      <c r="D294" s="1">
        <v>3</v>
      </c>
      <c r="E294" s="1" t="s">
        <v>145</v>
      </c>
    </row>
    <row r="295" spans="1:5" ht="15">
      <c r="A295" t="str">
        <f t="shared" si="4"/>
        <v>3:A:4</v>
      </c>
      <c r="B295" s="1">
        <v>3</v>
      </c>
      <c r="C295" s="1" t="s">
        <v>1</v>
      </c>
      <c r="D295" s="1">
        <v>4</v>
      </c>
      <c r="E295" s="1" t="s">
        <v>146</v>
      </c>
    </row>
    <row r="296" spans="1:5" ht="15">
      <c r="A296" t="str">
        <f t="shared" si="4"/>
        <v>3:A:5</v>
      </c>
      <c r="B296" s="1">
        <v>3</v>
      </c>
      <c r="C296" s="1" t="s">
        <v>1</v>
      </c>
      <c r="D296" s="1">
        <v>5</v>
      </c>
      <c r="E296" s="1" t="s">
        <v>147</v>
      </c>
    </row>
    <row r="297" spans="1:5" ht="15">
      <c r="A297" t="str">
        <f t="shared" si="4"/>
        <v>3:A:6</v>
      </c>
      <c r="B297" s="1">
        <v>3</v>
      </c>
      <c r="C297" s="1" t="s">
        <v>1</v>
      </c>
      <c r="D297" s="1">
        <v>6</v>
      </c>
      <c r="E297" s="1" t="s">
        <v>148</v>
      </c>
    </row>
    <row r="298" spans="1:5" ht="15">
      <c r="A298" t="str">
        <f t="shared" si="4"/>
        <v>3:A:7</v>
      </c>
      <c r="B298" s="1">
        <v>3</v>
      </c>
      <c r="C298" s="1" t="s">
        <v>1</v>
      </c>
      <c r="D298" s="1">
        <v>7</v>
      </c>
      <c r="E298" s="1" t="s">
        <v>149</v>
      </c>
    </row>
    <row r="299" spans="1:5" ht="15">
      <c r="A299" t="str">
        <f t="shared" si="4"/>
        <v>3:A:8</v>
      </c>
      <c r="B299" s="1">
        <v>3</v>
      </c>
      <c r="C299" s="1" t="s">
        <v>1</v>
      </c>
      <c r="D299" s="1">
        <v>8</v>
      </c>
      <c r="E299" s="1" t="s">
        <v>150</v>
      </c>
    </row>
    <row r="300" spans="1:5" ht="15">
      <c r="A300" t="str">
        <f t="shared" si="4"/>
        <v>3:A:9</v>
      </c>
      <c r="B300" s="1">
        <v>3</v>
      </c>
      <c r="C300" s="1" t="s">
        <v>1</v>
      </c>
      <c r="D300" s="1">
        <v>9</v>
      </c>
      <c r="E300" s="1" t="s">
        <v>151</v>
      </c>
    </row>
    <row r="301" spans="1:4" ht="15">
      <c r="A301" t="str">
        <f t="shared" si="4"/>
        <v>3:A:10</v>
      </c>
      <c r="B301" s="1">
        <v>3</v>
      </c>
      <c r="C301" s="1" t="s">
        <v>1</v>
      </c>
      <c r="D301" s="1">
        <v>10</v>
      </c>
    </row>
    <row r="302" spans="1:6" ht="15">
      <c r="A302" t="str">
        <f t="shared" si="4"/>
        <v>3:B:1</v>
      </c>
      <c r="B302" s="1">
        <v>3</v>
      </c>
      <c r="C302" s="1" t="s">
        <v>2</v>
      </c>
      <c r="D302" s="1">
        <v>1</v>
      </c>
      <c r="E302" s="1" t="s">
        <v>152</v>
      </c>
      <c r="F302" s="1" t="s">
        <v>153</v>
      </c>
    </row>
    <row r="303" spans="1:5" ht="15">
      <c r="A303" t="str">
        <f t="shared" si="4"/>
        <v>3:B:2</v>
      </c>
      <c r="B303" s="1">
        <v>3</v>
      </c>
      <c r="C303" s="1" t="s">
        <v>2</v>
      </c>
      <c r="D303" s="1">
        <v>2</v>
      </c>
      <c r="E303" s="1" t="s">
        <v>154</v>
      </c>
    </row>
    <row r="304" spans="1:5" ht="15">
      <c r="A304" t="str">
        <f t="shared" si="4"/>
        <v>3:B:3</v>
      </c>
      <c r="B304" s="1">
        <v>3</v>
      </c>
      <c r="C304" s="1" t="s">
        <v>2</v>
      </c>
      <c r="D304" s="1">
        <v>3</v>
      </c>
      <c r="E304" s="1" t="s">
        <v>155</v>
      </c>
    </row>
    <row r="305" spans="1:5" ht="15">
      <c r="A305" t="str">
        <f t="shared" si="4"/>
        <v>3:B:4</v>
      </c>
      <c r="B305" s="1">
        <v>3</v>
      </c>
      <c r="C305" s="1" t="s">
        <v>2</v>
      </c>
      <c r="D305" s="1">
        <v>4</v>
      </c>
      <c r="E305" s="1" t="s">
        <v>156</v>
      </c>
    </row>
    <row r="306" spans="1:5" ht="15">
      <c r="A306" t="str">
        <f t="shared" si="4"/>
        <v>3:B:5</v>
      </c>
      <c r="B306" s="1">
        <v>3</v>
      </c>
      <c r="C306" s="1" t="s">
        <v>2</v>
      </c>
      <c r="D306" s="1">
        <v>5</v>
      </c>
      <c r="E306" s="1" t="s">
        <v>157</v>
      </c>
    </row>
    <row r="307" spans="1:5" ht="15">
      <c r="A307" t="str">
        <f t="shared" si="4"/>
        <v>3:B:6</v>
      </c>
      <c r="B307" s="1">
        <v>3</v>
      </c>
      <c r="C307" s="1" t="s">
        <v>2</v>
      </c>
      <c r="D307" s="1">
        <v>6</v>
      </c>
      <c r="E307" s="1" t="s">
        <v>158</v>
      </c>
    </row>
    <row r="308" spans="1:5" ht="15">
      <c r="A308" t="str">
        <f t="shared" si="4"/>
        <v>3:B:7</v>
      </c>
      <c r="B308" s="1">
        <v>3</v>
      </c>
      <c r="C308" s="1" t="s">
        <v>2</v>
      </c>
      <c r="D308" s="1">
        <v>7</v>
      </c>
      <c r="E308" s="1" t="s">
        <v>159</v>
      </c>
    </row>
    <row r="309" spans="1:4" ht="15">
      <c r="A309" t="str">
        <f t="shared" si="4"/>
        <v>3:B:8</v>
      </c>
      <c r="B309" s="1">
        <v>3</v>
      </c>
      <c r="C309" s="1" t="s">
        <v>2</v>
      </c>
      <c r="D309" s="1">
        <v>8</v>
      </c>
    </row>
    <row r="310" spans="1:4" ht="15">
      <c r="A310" t="str">
        <f t="shared" si="4"/>
        <v>3:B:9</v>
      </c>
      <c r="B310" s="1">
        <v>3</v>
      </c>
      <c r="C310" s="1" t="s">
        <v>2</v>
      </c>
      <c r="D310" s="1">
        <v>9</v>
      </c>
    </row>
    <row r="311" spans="1:4" ht="15">
      <c r="A311" t="str">
        <f t="shared" si="4"/>
        <v>3:B:10</v>
      </c>
      <c r="B311" s="1">
        <v>3</v>
      </c>
      <c r="C311" s="1" t="s">
        <v>2</v>
      </c>
      <c r="D311" s="1">
        <v>10</v>
      </c>
    </row>
    <row r="312" spans="1:4" ht="15">
      <c r="A312" t="str">
        <f t="shared" si="4"/>
        <v>3:C:1</v>
      </c>
      <c r="B312" s="1">
        <v>3</v>
      </c>
      <c r="C312" s="1" t="s">
        <v>3</v>
      </c>
      <c r="D312" s="1">
        <v>1</v>
      </c>
    </row>
    <row r="313" spans="1:4" ht="15">
      <c r="A313" t="str">
        <f t="shared" si="4"/>
        <v>3:C:2</v>
      </c>
      <c r="B313" s="1">
        <v>3</v>
      </c>
      <c r="C313" s="1" t="s">
        <v>3</v>
      </c>
      <c r="D313" s="1">
        <v>2</v>
      </c>
    </row>
    <row r="314" spans="1:4" ht="15">
      <c r="A314" t="str">
        <f t="shared" si="4"/>
        <v>3:C:3</v>
      </c>
      <c r="B314" s="1">
        <v>3</v>
      </c>
      <c r="C314" s="1" t="s">
        <v>3</v>
      </c>
      <c r="D314" s="1">
        <v>3</v>
      </c>
    </row>
    <row r="315" spans="1:4" ht="15">
      <c r="A315" t="str">
        <f t="shared" si="4"/>
        <v>3:C:4</v>
      </c>
      <c r="B315" s="1">
        <v>3</v>
      </c>
      <c r="C315" s="1" t="s">
        <v>3</v>
      </c>
      <c r="D315" s="1">
        <v>4</v>
      </c>
    </row>
    <row r="316" spans="1:4" ht="15">
      <c r="A316" t="str">
        <f t="shared" si="4"/>
        <v>3:C:5</v>
      </c>
      <c r="B316" s="1">
        <v>3</v>
      </c>
      <c r="C316" s="1" t="s">
        <v>3</v>
      </c>
      <c r="D316" s="1">
        <v>5</v>
      </c>
    </row>
    <row r="317" spans="1:4" ht="15">
      <c r="A317" t="str">
        <f t="shared" si="4"/>
        <v>3:C:6</v>
      </c>
      <c r="B317" s="1">
        <v>3</v>
      </c>
      <c r="C317" s="1" t="s">
        <v>3</v>
      </c>
      <c r="D317" s="1">
        <v>6</v>
      </c>
    </row>
    <row r="318" spans="1:4" ht="15">
      <c r="A318" t="str">
        <f t="shared" si="4"/>
        <v>3:C:7</v>
      </c>
      <c r="B318" s="1">
        <v>3</v>
      </c>
      <c r="C318" s="1" t="s">
        <v>3</v>
      </c>
      <c r="D318" s="1">
        <v>7</v>
      </c>
    </row>
    <row r="319" spans="1:4" ht="15">
      <c r="A319" t="str">
        <f t="shared" si="4"/>
        <v>3:C:8</v>
      </c>
      <c r="B319" s="1">
        <v>3</v>
      </c>
      <c r="C319" s="1" t="s">
        <v>3</v>
      </c>
      <c r="D319" s="1">
        <v>8</v>
      </c>
    </row>
    <row r="320" spans="1:6" ht="15">
      <c r="A320" t="str">
        <f t="shared" si="4"/>
        <v>3:C:9</v>
      </c>
      <c r="B320" s="1">
        <v>3</v>
      </c>
      <c r="C320" s="1" t="s">
        <v>3</v>
      </c>
      <c r="D320" s="1">
        <v>9</v>
      </c>
      <c r="E320" s="1" t="s">
        <v>161</v>
      </c>
      <c r="F320" s="1" t="s">
        <v>160</v>
      </c>
    </row>
    <row r="321" spans="1:4" ht="15">
      <c r="A321" t="str">
        <f t="shared" si="4"/>
        <v>3:C:10</v>
      </c>
      <c r="B321" s="1">
        <v>3</v>
      </c>
      <c r="C321" s="1" t="s">
        <v>3</v>
      </c>
      <c r="D321" s="1">
        <v>10</v>
      </c>
    </row>
    <row r="322" spans="1:6" ht="15">
      <c r="A322" t="str">
        <f t="shared" si="4"/>
        <v>3:D:1</v>
      </c>
      <c r="B322" s="1">
        <v>3</v>
      </c>
      <c r="C322" s="1" t="s">
        <v>4</v>
      </c>
      <c r="D322" s="1">
        <v>1</v>
      </c>
      <c r="E322" s="1" t="s">
        <v>162</v>
      </c>
      <c r="F322" s="1" t="s">
        <v>163</v>
      </c>
    </row>
    <row r="323" spans="1:6" ht="15">
      <c r="A323" t="str">
        <f aca="true" t="shared" si="5" ref="A323:A386">B323&amp;":"&amp;C323&amp;":"&amp;D323</f>
        <v>3:D:2</v>
      </c>
      <c r="B323" s="1">
        <v>3</v>
      </c>
      <c r="C323" s="1" t="s">
        <v>4</v>
      </c>
      <c r="D323" s="1">
        <v>2</v>
      </c>
      <c r="E323"/>
      <c r="F323"/>
    </row>
    <row r="324" spans="1:6" ht="15">
      <c r="A324" t="str">
        <f t="shared" si="5"/>
        <v>3:D:3</v>
      </c>
      <c r="B324" s="1">
        <v>3</v>
      </c>
      <c r="C324" s="1" t="s">
        <v>4</v>
      </c>
      <c r="D324" s="1">
        <v>3</v>
      </c>
      <c r="E324" s="1" t="s">
        <v>164</v>
      </c>
      <c r="F324" s="1" t="s">
        <v>165</v>
      </c>
    </row>
    <row r="325" spans="1:4" ht="15">
      <c r="A325" t="str">
        <f t="shared" si="5"/>
        <v>3:D:4</v>
      </c>
      <c r="B325" s="1">
        <v>3</v>
      </c>
      <c r="C325" s="1" t="s">
        <v>4</v>
      </c>
      <c r="D325" s="1">
        <v>4</v>
      </c>
    </row>
    <row r="326" spans="1:4" ht="15">
      <c r="A326" t="str">
        <f t="shared" si="5"/>
        <v>3:D:5</v>
      </c>
      <c r="B326" s="1">
        <v>3</v>
      </c>
      <c r="C326" s="1" t="s">
        <v>4</v>
      </c>
      <c r="D326" s="1">
        <v>5</v>
      </c>
    </row>
    <row r="327" spans="1:6" ht="15">
      <c r="A327" t="str">
        <f t="shared" si="5"/>
        <v>3:D:6</v>
      </c>
      <c r="B327" s="1">
        <v>3</v>
      </c>
      <c r="C327" s="1" t="s">
        <v>4</v>
      </c>
      <c r="D327" s="1">
        <v>6</v>
      </c>
      <c r="E327" s="1" t="s">
        <v>166</v>
      </c>
      <c r="F327" s="1" t="s">
        <v>167</v>
      </c>
    </row>
    <row r="328" spans="1:4" ht="15">
      <c r="A328" t="str">
        <f t="shared" si="5"/>
        <v>3:D:7</v>
      </c>
      <c r="B328" s="1">
        <v>3</v>
      </c>
      <c r="C328" s="1" t="s">
        <v>4</v>
      </c>
      <c r="D328" s="1">
        <v>7</v>
      </c>
    </row>
    <row r="329" spans="1:4" ht="15">
      <c r="A329" t="str">
        <f t="shared" si="5"/>
        <v>3:D:8</v>
      </c>
      <c r="B329" s="1">
        <v>3</v>
      </c>
      <c r="C329" s="1" t="s">
        <v>4</v>
      </c>
      <c r="D329" s="1">
        <v>8</v>
      </c>
    </row>
    <row r="330" spans="1:6" ht="15">
      <c r="A330" t="str">
        <f t="shared" si="5"/>
        <v>3:D:9</v>
      </c>
      <c r="B330" s="1">
        <v>3</v>
      </c>
      <c r="C330" s="1" t="s">
        <v>4</v>
      </c>
      <c r="D330" s="1">
        <v>9</v>
      </c>
      <c r="E330" s="1" t="s">
        <v>168</v>
      </c>
      <c r="F330" s="1" t="s">
        <v>169</v>
      </c>
    </row>
    <row r="331" spans="1:4" ht="15">
      <c r="A331" t="str">
        <f t="shared" si="5"/>
        <v>3:D:10</v>
      </c>
      <c r="B331" s="1">
        <v>3</v>
      </c>
      <c r="C331" s="1" t="s">
        <v>4</v>
      </c>
      <c r="D331" s="1">
        <v>10</v>
      </c>
    </row>
    <row r="332" spans="1:6" ht="15">
      <c r="A332" t="str">
        <f t="shared" si="5"/>
        <v>3:E:1</v>
      </c>
      <c r="B332" s="1">
        <v>3</v>
      </c>
      <c r="C332" s="1" t="s">
        <v>5</v>
      </c>
      <c r="D332" s="1">
        <v>1</v>
      </c>
      <c r="E332" s="1" t="s">
        <v>170</v>
      </c>
      <c r="F332" s="1" t="s">
        <v>171</v>
      </c>
    </row>
    <row r="333" spans="1:5" ht="15">
      <c r="A333" t="str">
        <f t="shared" si="5"/>
        <v>3:E:2</v>
      </c>
      <c r="B333" s="1">
        <v>3</v>
      </c>
      <c r="C333" s="1" t="s">
        <v>5</v>
      </c>
      <c r="D333" s="1">
        <v>2</v>
      </c>
      <c r="E333" s="1" t="s">
        <v>172</v>
      </c>
    </row>
    <row r="334" spans="1:4" ht="15">
      <c r="A334" t="str">
        <f t="shared" si="5"/>
        <v>3:E:3</v>
      </c>
      <c r="B334" s="1">
        <v>3</v>
      </c>
      <c r="C334" s="1" t="s">
        <v>5</v>
      </c>
      <c r="D334" s="1">
        <v>3</v>
      </c>
    </row>
    <row r="335" spans="1:5" ht="15">
      <c r="A335" t="str">
        <f t="shared" si="5"/>
        <v>3:E:4</v>
      </c>
      <c r="B335" s="1">
        <v>3</v>
      </c>
      <c r="C335" s="1" t="s">
        <v>5</v>
      </c>
      <c r="D335" s="1">
        <v>4</v>
      </c>
      <c r="E335" s="1" t="s">
        <v>173</v>
      </c>
    </row>
    <row r="336" spans="1:5" ht="15">
      <c r="A336" t="str">
        <f t="shared" si="5"/>
        <v>3:E:5</v>
      </c>
      <c r="B336" s="1">
        <v>3</v>
      </c>
      <c r="C336" s="1" t="s">
        <v>5</v>
      </c>
      <c r="D336" s="1">
        <v>5</v>
      </c>
      <c r="E336" s="1" t="s">
        <v>174</v>
      </c>
    </row>
    <row r="337" spans="1:4" ht="15">
      <c r="A337" t="str">
        <f t="shared" si="5"/>
        <v>3:E:6</v>
      </c>
      <c r="B337" s="1">
        <v>3</v>
      </c>
      <c r="C337" s="1" t="s">
        <v>5</v>
      </c>
      <c r="D337" s="1">
        <v>6</v>
      </c>
    </row>
    <row r="338" spans="1:5" ht="15">
      <c r="A338" t="str">
        <f t="shared" si="5"/>
        <v>3:E:7</v>
      </c>
      <c r="B338" s="1">
        <v>3</v>
      </c>
      <c r="C338" s="1" t="s">
        <v>5</v>
      </c>
      <c r="D338" s="1">
        <v>7</v>
      </c>
      <c r="E338" s="1" t="s">
        <v>175</v>
      </c>
    </row>
    <row r="339" spans="1:4" ht="15">
      <c r="A339" t="str">
        <f t="shared" si="5"/>
        <v>3:E:8</v>
      </c>
      <c r="B339" s="1">
        <v>3</v>
      </c>
      <c r="C339" s="1" t="s">
        <v>5</v>
      </c>
      <c r="D339" s="1">
        <v>8</v>
      </c>
    </row>
    <row r="340" spans="1:4" ht="15">
      <c r="A340" t="str">
        <f t="shared" si="5"/>
        <v>3:E:9</v>
      </c>
      <c r="B340" s="1">
        <v>3</v>
      </c>
      <c r="C340" s="1" t="s">
        <v>5</v>
      </c>
      <c r="D340" s="1">
        <v>9</v>
      </c>
    </row>
    <row r="341" spans="1:4" ht="15">
      <c r="A341" t="str">
        <f t="shared" si="5"/>
        <v>3:E:10</v>
      </c>
      <c r="B341" s="1">
        <v>3</v>
      </c>
      <c r="C341" s="1" t="s">
        <v>5</v>
      </c>
      <c r="D341" s="1">
        <v>10</v>
      </c>
    </row>
    <row r="342" spans="1:5" ht="15">
      <c r="A342" t="str">
        <f t="shared" si="5"/>
        <v>3:F:1</v>
      </c>
      <c r="B342" s="1">
        <v>3</v>
      </c>
      <c r="C342" s="1" t="s">
        <v>6</v>
      </c>
      <c r="D342" s="1">
        <v>1</v>
      </c>
      <c r="E342" s="1" t="s">
        <v>176</v>
      </c>
    </row>
    <row r="343" spans="1:5" ht="15">
      <c r="A343" t="str">
        <f t="shared" si="5"/>
        <v>3:F:2</v>
      </c>
      <c r="B343" s="1">
        <v>3</v>
      </c>
      <c r="C343" s="1" t="s">
        <v>6</v>
      </c>
      <c r="D343" s="1">
        <v>2</v>
      </c>
      <c r="E343" s="1" t="s">
        <v>177</v>
      </c>
    </row>
    <row r="344" spans="1:4" ht="15">
      <c r="A344" t="str">
        <f t="shared" si="5"/>
        <v>3:F:3</v>
      </c>
      <c r="B344" s="1">
        <v>3</v>
      </c>
      <c r="C344" s="1" t="s">
        <v>6</v>
      </c>
      <c r="D344" s="1">
        <v>3</v>
      </c>
    </row>
    <row r="345" spans="1:5" ht="15">
      <c r="A345" t="str">
        <f t="shared" si="5"/>
        <v>3:F:4</v>
      </c>
      <c r="B345" s="1">
        <v>3</v>
      </c>
      <c r="C345" s="1" t="s">
        <v>6</v>
      </c>
      <c r="D345" s="1">
        <v>4</v>
      </c>
      <c r="E345" s="1" t="s">
        <v>178</v>
      </c>
    </row>
    <row r="346" spans="1:5" ht="15">
      <c r="A346" t="str">
        <f t="shared" si="5"/>
        <v>3:F:5</v>
      </c>
      <c r="B346" s="1">
        <v>3</v>
      </c>
      <c r="C346" s="1" t="s">
        <v>6</v>
      </c>
      <c r="D346" s="1">
        <v>5</v>
      </c>
      <c r="E346" s="1" t="s">
        <v>179</v>
      </c>
    </row>
    <row r="347" spans="1:5" ht="15">
      <c r="A347" t="str">
        <f t="shared" si="5"/>
        <v>3:F:6</v>
      </c>
      <c r="B347" s="1">
        <v>3</v>
      </c>
      <c r="C347" s="1" t="s">
        <v>6</v>
      </c>
      <c r="D347" s="1">
        <v>6</v>
      </c>
      <c r="E347" s="1" t="s">
        <v>180</v>
      </c>
    </row>
    <row r="348" spans="1:5" ht="15">
      <c r="A348" t="str">
        <f t="shared" si="5"/>
        <v>3:F:7</v>
      </c>
      <c r="B348" s="1">
        <v>3</v>
      </c>
      <c r="C348" s="1" t="s">
        <v>6</v>
      </c>
      <c r="D348" s="1">
        <v>7</v>
      </c>
      <c r="E348" s="1" t="s">
        <v>181</v>
      </c>
    </row>
    <row r="349" spans="1:5" ht="15">
      <c r="A349" t="str">
        <f t="shared" si="5"/>
        <v>3:F:8</v>
      </c>
      <c r="B349" s="1">
        <v>3</v>
      </c>
      <c r="C349" s="1" t="s">
        <v>6</v>
      </c>
      <c r="D349" s="1">
        <v>8</v>
      </c>
      <c r="E349" s="1" t="s">
        <v>182</v>
      </c>
    </row>
    <row r="350" spans="1:5" ht="15">
      <c r="A350" t="str">
        <f t="shared" si="5"/>
        <v>3:F:9</v>
      </c>
      <c r="B350" s="1">
        <v>3</v>
      </c>
      <c r="C350" s="1" t="s">
        <v>6</v>
      </c>
      <c r="D350" s="1">
        <v>9</v>
      </c>
      <c r="E350" s="1" t="s">
        <v>183</v>
      </c>
    </row>
    <row r="351" spans="1:4" ht="15">
      <c r="A351" t="str">
        <f t="shared" si="5"/>
        <v>3:F:10</v>
      </c>
      <c r="B351" s="1">
        <v>3</v>
      </c>
      <c r="C351" s="1" t="s">
        <v>6</v>
      </c>
      <c r="D351" s="1">
        <v>10</v>
      </c>
    </row>
    <row r="352" spans="1:4" ht="15">
      <c r="A352" t="str">
        <f t="shared" si="5"/>
        <v>3:G:1</v>
      </c>
      <c r="B352" s="1">
        <v>3</v>
      </c>
      <c r="C352" s="1" t="s">
        <v>7</v>
      </c>
      <c r="D352" s="1">
        <v>1</v>
      </c>
    </row>
    <row r="353" spans="1:4" ht="15">
      <c r="A353" t="str">
        <f t="shared" si="5"/>
        <v>3:G:2</v>
      </c>
      <c r="B353" s="1">
        <v>3</v>
      </c>
      <c r="C353" s="1" t="s">
        <v>7</v>
      </c>
      <c r="D353" s="1">
        <v>2</v>
      </c>
    </row>
    <row r="354" spans="1:5" ht="15">
      <c r="A354" t="str">
        <f t="shared" si="5"/>
        <v>3:G:3</v>
      </c>
      <c r="B354" s="1">
        <v>3</v>
      </c>
      <c r="C354" s="1" t="s">
        <v>7</v>
      </c>
      <c r="D354" s="1">
        <v>3</v>
      </c>
      <c r="E354" s="1" t="s">
        <v>184</v>
      </c>
    </row>
    <row r="355" spans="1:5" ht="15">
      <c r="A355" t="str">
        <f t="shared" si="5"/>
        <v>3:G:4</v>
      </c>
      <c r="B355" s="1">
        <v>3</v>
      </c>
      <c r="C355" s="1" t="s">
        <v>7</v>
      </c>
      <c r="D355" s="1">
        <v>4</v>
      </c>
      <c r="E355" s="1" t="s">
        <v>185</v>
      </c>
    </row>
    <row r="356" spans="1:4" ht="15">
      <c r="A356" t="str">
        <f t="shared" si="5"/>
        <v>3:G:5</v>
      </c>
      <c r="B356" s="1">
        <v>3</v>
      </c>
      <c r="C356" s="1" t="s">
        <v>7</v>
      </c>
      <c r="D356" s="1">
        <v>5</v>
      </c>
    </row>
    <row r="357" spans="1:4" ht="15">
      <c r="A357" t="str">
        <f t="shared" si="5"/>
        <v>3:G:6</v>
      </c>
      <c r="B357" s="1">
        <v>3</v>
      </c>
      <c r="C357" s="1" t="s">
        <v>7</v>
      </c>
      <c r="D357" s="1">
        <v>6</v>
      </c>
    </row>
    <row r="358" spans="1:4" ht="15">
      <c r="A358" t="str">
        <f t="shared" si="5"/>
        <v>3:G:7</v>
      </c>
      <c r="B358" s="1">
        <v>3</v>
      </c>
      <c r="C358" s="1" t="s">
        <v>7</v>
      </c>
      <c r="D358" s="1">
        <v>7</v>
      </c>
    </row>
    <row r="359" spans="1:4" ht="15">
      <c r="A359" t="str">
        <f t="shared" si="5"/>
        <v>3:G:8</v>
      </c>
      <c r="B359" s="1">
        <v>3</v>
      </c>
      <c r="C359" s="1" t="s">
        <v>7</v>
      </c>
      <c r="D359" s="1">
        <v>8</v>
      </c>
    </row>
    <row r="360" spans="1:4" ht="15">
      <c r="A360" t="str">
        <f t="shared" si="5"/>
        <v>3:G:9</v>
      </c>
      <c r="B360" s="1">
        <v>3</v>
      </c>
      <c r="C360" s="1" t="s">
        <v>7</v>
      </c>
      <c r="D360" s="1">
        <v>9</v>
      </c>
    </row>
    <row r="361" spans="1:4" ht="15">
      <c r="A361" t="str">
        <f t="shared" si="5"/>
        <v>3:G:10</v>
      </c>
      <c r="B361" s="1">
        <v>3</v>
      </c>
      <c r="C361" s="1" t="s">
        <v>7</v>
      </c>
      <c r="D361" s="1">
        <v>10</v>
      </c>
    </row>
    <row r="362" spans="1:4" ht="15">
      <c r="A362" t="str">
        <f t="shared" si="5"/>
        <v>3:H:1</v>
      </c>
      <c r="B362" s="1">
        <v>3</v>
      </c>
      <c r="C362" s="1" t="s">
        <v>8</v>
      </c>
      <c r="D362" s="1">
        <v>1</v>
      </c>
    </row>
    <row r="363" spans="1:4" ht="15">
      <c r="A363" t="str">
        <f t="shared" si="5"/>
        <v>3:H:2</v>
      </c>
      <c r="B363" s="1">
        <v>3</v>
      </c>
      <c r="C363" s="1" t="s">
        <v>8</v>
      </c>
      <c r="D363" s="1">
        <v>2</v>
      </c>
    </row>
    <row r="364" spans="1:4" ht="15">
      <c r="A364" t="str">
        <f t="shared" si="5"/>
        <v>3:H:3</v>
      </c>
      <c r="B364" s="1">
        <v>3</v>
      </c>
      <c r="C364" s="1" t="s">
        <v>8</v>
      </c>
      <c r="D364" s="1">
        <v>3</v>
      </c>
    </row>
    <row r="365" spans="1:4" ht="15">
      <c r="A365" t="str">
        <f t="shared" si="5"/>
        <v>3:H:4</v>
      </c>
      <c r="B365" s="1">
        <v>3</v>
      </c>
      <c r="C365" s="1" t="s">
        <v>8</v>
      </c>
      <c r="D365" s="1">
        <v>4</v>
      </c>
    </row>
    <row r="366" spans="1:4" ht="15">
      <c r="A366" t="str">
        <f t="shared" si="5"/>
        <v>3:H:5</v>
      </c>
      <c r="B366" s="1">
        <v>3</v>
      </c>
      <c r="C366" s="1" t="s">
        <v>8</v>
      </c>
      <c r="D366" s="1">
        <v>5</v>
      </c>
    </row>
    <row r="367" spans="1:4" ht="15">
      <c r="A367" t="str">
        <f t="shared" si="5"/>
        <v>3:H:6</v>
      </c>
      <c r="B367" s="1">
        <v>3</v>
      </c>
      <c r="C367" s="1" t="s">
        <v>8</v>
      </c>
      <c r="D367" s="1">
        <v>6</v>
      </c>
    </row>
    <row r="368" spans="1:4" ht="15">
      <c r="A368" t="str">
        <f t="shared" si="5"/>
        <v>3:H:7</v>
      </c>
      <c r="B368" s="1">
        <v>3</v>
      </c>
      <c r="C368" s="1" t="s">
        <v>8</v>
      </c>
      <c r="D368" s="1">
        <v>7</v>
      </c>
    </row>
    <row r="369" spans="1:4" ht="15">
      <c r="A369" t="str">
        <f t="shared" si="5"/>
        <v>3:H:8</v>
      </c>
      <c r="B369" s="1">
        <v>3</v>
      </c>
      <c r="C369" s="1" t="s">
        <v>8</v>
      </c>
      <c r="D369" s="1">
        <v>8</v>
      </c>
    </row>
    <row r="370" spans="1:4" ht="15">
      <c r="A370" t="str">
        <f t="shared" si="5"/>
        <v>3:H:9</v>
      </c>
      <c r="B370" s="1">
        <v>3</v>
      </c>
      <c r="C370" s="1" t="s">
        <v>8</v>
      </c>
      <c r="D370" s="1">
        <v>9</v>
      </c>
    </row>
    <row r="371" spans="1:4" ht="15">
      <c r="A371" t="str">
        <f t="shared" si="5"/>
        <v>3:H:10</v>
      </c>
      <c r="B371" s="1">
        <v>3</v>
      </c>
      <c r="C371" s="1" t="s">
        <v>8</v>
      </c>
      <c r="D371" s="1">
        <v>10</v>
      </c>
    </row>
    <row r="372" spans="1:4" ht="15">
      <c r="A372" t="str">
        <f t="shared" si="5"/>
        <v>3:I:1</v>
      </c>
      <c r="B372" s="1">
        <v>3</v>
      </c>
      <c r="C372" s="1" t="s">
        <v>9</v>
      </c>
      <c r="D372" s="1">
        <v>1</v>
      </c>
    </row>
    <row r="373" spans="1:4" ht="15">
      <c r="A373" t="str">
        <f t="shared" si="5"/>
        <v>3:I:2</v>
      </c>
      <c r="B373" s="1">
        <v>3</v>
      </c>
      <c r="C373" s="1" t="s">
        <v>9</v>
      </c>
      <c r="D373" s="1">
        <v>2</v>
      </c>
    </row>
    <row r="374" spans="1:4" ht="15">
      <c r="A374" t="str">
        <f t="shared" si="5"/>
        <v>3:I:3</v>
      </c>
      <c r="B374" s="1">
        <v>3</v>
      </c>
      <c r="C374" s="1" t="s">
        <v>9</v>
      </c>
      <c r="D374" s="1">
        <v>3</v>
      </c>
    </row>
    <row r="375" spans="1:4" ht="15">
      <c r="A375" t="str">
        <f t="shared" si="5"/>
        <v>3:I:4</v>
      </c>
      <c r="B375" s="1">
        <v>3</v>
      </c>
      <c r="C375" s="1" t="s">
        <v>9</v>
      </c>
      <c r="D375" s="1">
        <v>4</v>
      </c>
    </row>
    <row r="376" spans="1:4" ht="15">
      <c r="A376" t="str">
        <f t="shared" si="5"/>
        <v>3:I:5</v>
      </c>
      <c r="B376" s="1">
        <v>3</v>
      </c>
      <c r="C376" s="1" t="s">
        <v>9</v>
      </c>
      <c r="D376" s="1">
        <v>5</v>
      </c>
    </row>
    <row r="377" spans="1:4" ht="15">
      <c r="A377" t="str">
        <f t="shared" si="5"/>
        <v>3:I:6</v>
      </c>
      <c r="B377" s="1">
        <v>3</v>
      </c>
      <c r="C377" s="1" t="s">
        <v>9</v>
      </c>
      <c r="D377" s="1">
        <v>6</v>
      </c>
    </row>
    <row r="378" spans="1:4" ht="15">
      <c r="A378" t="str">
        <f t="shared" si="5"/>
        <v>3:I:7</v>
      </c>
      <c r="B378" s="1">
        <v>3</v>
      </c>
      <c r="C378" s="1" t="s">
        <v>9</v>
      </c>
      <c r="D378" s="1">
        <v>7</v>
      </c>
    </row>
    <row r="379" spans="1:4" ht="15">
      <c r="A379" t="str">
        <f t="shared" si="5"/>
        <v>3:I:8</v>
      </c>
      <c r="B379" s="1">
        <v>3</v>
      </c>
      <c r="C379" s="1" t="s">
        <v>9</v>
      </c>
      <c r="D379" s="1">
        <v>8</v>
      </c>
    </row>
    <row r="380" spans="1:4" ht="15">
      <c r="A380" t="str">
        <f t="shared" si="5"/>
        <v>3:I:9</v>
      </c>
      <c r="B380" s="1">
        <v>3</v>
      </c>
      <c r="C380" s="1" t="s">
        <v>9</v>
      </c>
      <c r="D380" s="1">
        <v>9</v>
      </c>
    </row>
    <row r="381" spans="1:4" ht="15">
      <c r="A381" t="str">
        <f t="shared" si="5"/>
        <v>3:I:10</v>
      </c>
      <c r="B381" s="1">
        <v>3</v>
      </c>
      <c r="C381" s="1" t="s">
        <v>9</v>
      </c>
      <c r="D381" s="1">
        <v>10</v>
      </c>
    </row>
    <row r="382" spans="1:4" ht="15">
      <c r="A382" t="str">
        <f t="shared" si="5"/>
        <v>3:J:1</v>
      </c>
      <c r="B382" s="1">
        <v>3</v>
      </c>
      <c r="C382" s="1" t="s">
        <v>73</v>
      </c>
      <c r="D382" s="1">
        <v>1</v>
      </c>
    </row>
    <row r="383" spans="1:4" ht="15">
      <c r="A383" t="str">
        <f t="shared" si="5"/>
        <v>3:J:2</v>
      </c>
      <c r="B383" s="1">
        <v>3</v>
      </c>
      <c r="C383" s="1" t="s">
        <v>73</v>
      </c>
      <c r="D383" s="1">
        <v>2</v>
      </c>
    </row>
    <row r="384" spans="1:4" ht="15">
      <c r="A384" t="str">
        <f t="shared" si="5"/>
        <v>3:J:3</v>
      </c>
      <c r="B384" s="1">
        <v>3</v>
      </c>
      <c r="C384" s="1" t="s">
        <v>73</v>
      </c>
      <c r="D384" s="1">
        <v>3</v>
      </c>
    </row>
    <row r="385" spans="1:4" ht="15">
      <c r="A385" t="str">
        <f t="shared" si="5"/>
        <v>3:J:4</v>
      </c>
      <c r="B385" s="1">
        <v>3</v>
      </c>
      <c r="C385" s="1" t="s">
        <v>73</v>
      </c>
      <c r="D385" s="1">
        <v>4</v>
      </c>
    </row>
    <row r="386" spans="1:4" ht="15">
      <c r="A386" t="str">
        <f t="shared" si="5"/>
        <v>3:J:5</v>
      </c>
      <c r="B386" s="1">
        <v>3</v>
      </c>
      <c r="C386" s="1" t="s">
        <v>73</v>
      </c>
      <c r="D386" s="1">
        <v>5</v>
      </c>
    </row>
    <row r="387" spans="1:4" ht="15">
      <c r="A387" t="str">
        <f aca="true" t="shared" si="6" ref="A387:A450">B387&amp;":"&amp;C387&amp;":"&amp;D387</f>
        <v>3:J:6</v>
      </c>
      <c r="B387" s="1">
        <v>3</v>
      </c>
      <c r="C387" s="1" t="s">
        <v>73</v>
      </c>
      <c r="D387" s="1">
        <v>6</v>
      </c>
    </row>
    <row r="388" spans="1:4" ht="15">
      <c r="A388" t="str">
        <f t="shared" si="6"/>
        <v>3:J:7</v>
      </c>
      <c r="B388" s="1">
        <v>3</v>
      </c>
      <c r="C388" s="1" t="s">
        <v>73</v>
      </c>
      <c r="D388" s="1">
        <v>7</v>
      </c>
    </row>
    <row r="389" spans="1:4" ht="15">
      <c r="A389" t="str">
        <f t="shared" si="6"/>
        <v>3:J:8</v>
      </c>
      <c r="B389" s="1">
        <v>3</v>
      </c>
      <c r="C389" s="1" t="s">
        <v>73</v>
      </c>
      <c r="D389" s="1">
        <v>8</v>
      </c>
    </row>
    <row r="390" spans="1:4" ht="15">
      <c r="A390" t="str">
        <f t="shared" si="6"/>
        <v>3:J:9</v>
      </c>
      <c r="B390" s="1">
        <v>3</v>
      </c>
      <c r="C390" s="1" t="s">
        <v>73</v>
      </c>
      <c r="D390" s="1">
        <v>9</v>
      </c>
    </row>
    <row r="391" spans="1:6" ht="15">
      <c r="A391" t="str">
        <f t="shared" si="6"/>
        <v>3:J:10</v>
      </c>
      <c r="B391" s="1">
        <v>3</v>
      </c>
      <c r="C391" s="1" t="s">
        <v>73</v>
      </c>
      <c r="D391" s="1">
        <v>10</v>
      </c>
      <c r="E391"/>
      <c r="F391"/>
    </row>
    <row r="392" spans="1:5" ht="15">
      <c r="A392" t="str">
        <f t="shared" si="6"/>
        <v>4:A:1</v>
      </c>
      <c r="B392" s="1">
        <v>4</v>
      </c>
      <c r="C392" s="1" t="s">
        <v>1</v>
      </c>
      <c r="D392" s="1">
        <v>1</v>
      </c>
      <c r="E392" s="1" t="s">
        <v>186</v>
      </c>
    </row>
    <row r="393" spans="1:5" ht="15">
      <c r="A393" t="str">
        <f t="shared" si="6"/>
        <v>4:A:2</v>
      </c>
      <c r="B393" s="1">
        <v>4</v>
      </c>
      <c r="C393" s="1" t="s">
        <v>1</v>
      </c>
      <c r="D393" s="1">
        <v>2</v>
      </c>
      <c r="E393" s="1" t="s">
        <v>187</v>
      </c>
    </row>
    <row r="394" spans="1:5" ht="15">
      <c r="A394" t="str">
        <f t="shared" si="6"/>
        <v>4:A:3</v>
      </c>
      <c r="B394" s="1">
        <v>4</v>
      </c>
      <c r="C394" s="1" t="s">
        <v>1</v>
      </c>
      <c r="D394" s="1">
        <v>3</v>
      </c>
      <c r="E394" s="1" t="s">
        <v>188</v>
      </c>
    </row>
    <row r="395" spans="1:5" ht="15">
      <c r="A395" t="str">
        <f t="shared" si="6"/>
        <v>4:A:4</v>
      </c>
      <c r="B395" s="1">
        <v>4</v>
      </c>
      <c r="C395" s="1" t="s">
        <v>1</v>
      </c>
      <c r="D395" s="1">
        <v>4</v>
      </c>
      <c r="E395" s="1" t="s">
        <v>189</v>
      </c>
    </row>
    <row r="396" spans="1:5" ht="15">
      <c r="A396" t="str">
        <f t="shared" si="6"/>
        <v>4:A:5</v>
      </c>
      <c r="B396" s="1">
        <v>4</v>
      </c>
      <c r="C396" s="1" t="s">
        <v>1</v>
      </c>
      <c r="D396" s="1">
        <v>5</v>
      </c>
      <c r="E396" s="1" t="s">
        <v>190</v>
      </c>
    </row>
    <row r="397" spans="1:5" ht="15">
      <c r="A397" t="str">
        <f t="shared" si="6"/>
        <v>4:A:6</v>
      </c>
      <c r="B397" s="1">
        <v>4</v>
      </c>
      <c r="C397" s="1" t="s">
        <v>1</v>
      </c>
      <c r="D397" s="1">
        <v>6</v>
      </c>
      <c r="E397" s="1" t="s">
        <v>191</v>
      </c>
    </row>
    <row r="398" spans="1:4" ht="15">
      <c r="A398" t="str">
        <f t="shared" si="6"/>
        <v>4:A:7</v>
      </c>
      <c r="B398" s="1">
        <v>4</v>
      </c>
      <c r="C398" s="1" t="s">
        <v>1</v>
      </c>
      <c r="D398" s="1">
        <v>7</v>
      </c>
    </row>
    <row r="399" spans="1:4" ht="15">
      <c r="A399" t="str">
        <f t="shared" si="6"/>
        <v>4:A:8</v>
      </c>
      <c r="B399" s="1">
        <v>4</v>
      </c>
      <c r="C399" s="1" t="s">
        <v>1</v>
      </c>
      <c r="D399" s="1">
        <v>8</v>
      </c>
    </row>
    <row r="400" spans="1:6" ht="15">
      <c r="A400" t="str">
        <f t="shared" si="6"/>
        <v>4:A:9</v>
      </c>
      <c r="B400" s="1">
        <v>4</v>
      </c>
      <c r="C400" s="1" t="s">
        <v>1</v>
      </c>
      <c r="D400" s="1">
        <v>9</v>
      </c>
      <c r="E400" s="1" t="s">
        <v>192</v>
      </c>
      <c r="F400" s="1" t="s">
        <v>193</v>
      </c>
    </row>
    <row r="401" spans="1:4" ht="15">
      <c r="A401" t="str">
        <f t="shared" si="6"/>
        <v>4:A:10</v>
      </c>
      <c r="B401" s="1">
        <v>4</v>
      </c>
      <c r="C401" s="1" t="s">
        <v>1</v>
      </c>
      <c r="D401" s="1">
        <v>10</v>
      </c>
    </row>
    <row r="402" spans="1:5" ht="15">
      <c r="A402" t="str">
        <f t="shared" si="6"/>
        <v>4:B:1</v>
      </c>
      <c r="B402" s="1">
        <v>4</v>
      </c>
      <c r="C402" s="1" t="s">
        <v>2</v>
      </c>
      <c r="D402" s="1">
        <v>1</v>
      </c>
      <c r="E402" s="1" t="s">
        <v>194</v>
      </c>
    </row>
    <row r="403" spans="1:5" ht="15">
      <c r="A403" t="str">
        <f t="shared" si="6"/>
        <v>4:B:2</v>
      </c>
      <c r="B403" s="1">
        <v>4</v>
      </c>
      <c r="C403" s="1" t="s">
        <v>2</v>
      </c>
      <c r="D403" s="1">
        <v>2</v>
      </c>
      <c r="E403" s="1" t="s">
        <v>195</v>
      </c>
    </row>
    <row r="404" spans="1:5" ht="15">
      <c r="A404" t="str">
        <f t="shared" si="6"/>
        <v>4:B:3</v>
      </c>
      <c r="B404" s="1">
        <v>4</v>
      </c>
      <c r="C404" s="1" t="s">
        <v>2</v>
      </c>
      <c r="D404" s="1">
        <v>3</v>
      </c>
      <c r="E404" s="1" t="s">
        <v>196</v>
      </c>
    </row>
    <row r="405" spans="1:4" ht="15">
      <c r="A405" t="str">
        <f t="shared" si="6"/>
        <v>4:B:4</v>
      </c>
      <c r="B405" s="1">
        <v>4</v>
      </c>
      <c r="C405" s="1" t="s">
        <v>2</v>
      </c>
      <c r="D405" s="1">
        <v>4</v>
      </c>
    </row>
    <row r="406" spans="1:4" ht="15">
      <c r="A406" t="str">
        <f t="shared" si="6"/>
        <v>4:B:5</v>
      </c>
      <c r="B406" s="1">
        <v>4</v>
      </c>
      <c r="C406" s="1" t="s">
        <v>2</v>
      </c>
      <c r="D406" s="1">
        <v>5</v>
      </c>
    </row>
    <row r="407" spans="1:5" ht="15">
      <c r="A407" t="str">
        <f t="shared" si="6"/>
        <v>4:B:6</v>
      </c>
      <c r="B407" s="1">
        <v>4</v>
      </c>
      <c r="C407" s="1" t="s">
        <v>2</v>
      </c>
      <c r="D407" s="1">
        <v>6</v>
      </c>
      <c r="E407" s="1" t="s">
        <v>197</v>
      </c>
    </row>
    <row r="408" spans="1:5" ht="15">
      <c r="A408" t="str">
        <f t="shared" si="6"/>
        <v>4:B:7</v>
      </c>
      <c r="B408" s="1">
        <v>4</v>
      </c>
      <c r="C408" s="1" t="s">
        <v>2</v>
      </c>
      <c r="D408" s="1">
        <v>7</v>
      </c>
      <c r="E408" s="1" t="s">
        <v>198</v>
      </c>
    </row>
    <row r="409" spans="1:5" ht="15">
      <c r="A409" t="str">
        <f t="shared" si="6"/>
        <v>4:B:8</v>
      </c>
      <c r="B409" s="1">
        <v>4</v>
      </c>
      <c r="C409" s="1" t="s">
        <v>2</v>
      </c>
      <c r="D409" s="1">
        <v>8</v>
      </c>
      <c r="E409" s="1" t="s">
        <v>199</v>
      </c>
    </row>
    <row r="410" spans="1:4" ht="15">
      <c r="A410" t="str">
        <f t="shared" si="6"/>
        <v>4:B:9</v>
      </c>
      <c r="B410" s="1">
        <v>4</v>
      </c>
      <c r="C410" s="1" t="s">
        <v>2</v>
      </c>
      <c r="D410" s="1">
        <v>9</v>
      </c>
    </row>
    <row r="411" spans="1:4" ht="15">
      <c r="A411" t="str">
        <f t="shared" si="6"/>
        <v>4:B:10</v>
      </c>
      <c r="B411" s="1">
        <v>4</v>
      </c>
      <c r="C411" s="1" t="s">
        <v>2</v>
      </c>
      <c r="D411" s="1">
        <v>10</v>
      </c>
    </row>
    <row r="412" spans="1:4" ht="15">
      <c r="A412" t="str">
        <f t="shared" si="6"/>
        <v>4:C:1</v>
      </c>
      <c r="B412" s="1">
        <v>4</v>
      </c>
      <c r="C412" s="1" t="s">
        <v>3</v>
      </c>
      <c r="D412" s="1">
        <v>1</v>
      </c>
    </row>
    <row r="413" spans="1:4" ht="15">
      <c r="A413" t="str">
        <f t="shared" si="6"/>
        <v>4:C:2</v>
      </c>
      <c r="B413" s="1">
        <v>4</v>
      </c>
      <c r="C413" s="1" t="s">
        <v>3</v>
      </c>
      <c r="D413" s="1">
        <v>2</v>
      </c>
    </row>
    <row r="414" spans="1:4" ht="15">
      <c r="A414" t="str">
        <f t="shared" si="6"/>
        <v>4:C:3</v>
      </c>
      <c r="B414" s="1">
        <v>4</v>
      </c>
      <c r="C414" s="1" t="s">
        <v>3</v>
      </c>
      <c r="D414" s="1">
        <v>3</v>
      </c>
    </row>
    <row r="415" spans="1:4" ht="15">
      <c r="A415" t="str">
        <f t="shared" si="6"/>
        <v>4:C:4</v>
      </c>
      <c r="B415" s="1">
        <v>4</v>
      </c>
      <c r="C415" s="1" t="s">
        <v>3</v>
      </c>
      <c r="D415" s="1">
        <v>4</v>
      </c>
    </row>
    <row r="416" spans="1:4" ht="15">
      <c r="A416" t="str">
        <f t="shared" si="6"/>
        <v>4:C:5</v>
      </c>
      <c r="B416" s="1">
        <v>4</v>
      </c>
      <c r="C416" s="1" t="s">
        <v>3</v>
      </c>
      <c r="D416" s="1">
        <v>5</v>
      </c>
    </row>
    <row r="417" spans="1:4" ht="15">
      <c r="A417" t="str">
        <f t="shared" si="6"/>
        <v>4:C:6</v>
      </c>
      <c r="B417" s="1">
        <v>4</v>
      </c>
      <c r="C417" s="1" t="s">
        <v>3</v>
      </c>
      <c r="D417" s="1">
        <v>6</v>
      </c>
    </row>
    <row r="418" spans="1:4" ht="15">
      <c r="A418" t="str">
        <f t="shared" si="6"/>
        <v>4:C:7</v>
      </c>
      <c r="B418" s="1">
        <v>4</v>
      </c>
      <c r="C418" s="1" t="s">
        <v>3</v>
      </c>
      <c r="D418" s="1">
        <v>7</v>
      </c>
    </row>
    <row r="419" spans="1:4" ht="15">
      <c r="A419" t="str">
        <f t="shared" si="6"/>
        <v>4:C:8</v>
      </c>
      <c r="B419" s="1">
        <v>4</v>
      </c>
      <c r="C419" s="1" t="s">
        <v>3</v>
      </c>
      <c r="D419" s="1">
        <v>8</v>
      </c>
    </row>
    <row r="420" spans="1:4" ht="15">
      <c r="A420" t="str">
        <f t="shared" si="6"/>
        <v>4:C:9</v>
      </c>
      <c r="B420" s="1">
        <v>4</v>
      </c>
      <c r="C420" s="1" t="s">
        <v>3</v>
      </c>
      <c r="D420" s="1">
        <v>9</v>
      </c>
    </row>
    <row r="421" spans="1:4" ht="15">
      <c r="A421" t="str">
        <f t="shared" si="6"/>
        <v>4:C:10</v>
      </c>
      <c r="B421" s="1">
        <v>4</v>
      </c>
      <c r="C421" s="1" t="s">
        <v>3</v>
      </c>
      <c r="D421" s="1">
        <v>10</v>
      </c>
    </row>
    <row r="422" spans="1:4" ht="15">
      <c r="A422" t="str">
        <f t="shared" si="6"/>
        <v>4:D:1</v>
      </c>
      <c r="B422" s="1">
        <v>4</v>
      </c>
      <c r="C422" s="1" t="s">
        <v>4</v>
      </c>
      <c r="D422" s="1">
        <v>1</v>
      </c>
    </row>
    <row r="423" spans="1:6" ht="15">
      <c r="A423" t="str">
        <f t="shared" si="6"/>
        <v>4:D:2</v>
      </c>
      <c r="B423" s="1">
        <v>4</v>
      </c>
      <c r="C423" s="1" t="s">
        <v>4</v>
      </c>
      <c r="D423" s="1">
        <v>2</v>
      </c>
      <c r="E423"/>
      <c r="F423"/>
    </row>
    <row r="424" spans="1:4" ht="15">
      <c r="A424" t="str">
        <f t="shared" si="6"/>
        <v>4:D:3</v>
      </c>
      <c r="B424" s="1">
        <v>4</v>
      </c>
      <c r="C424" s="1" t="s">
        <v>4</v>
      </c>
      <c r="D424" s="1">
        <v>3</v>
      </c>
    </row>
    <row r="425" spans="1:4" ht="15">
      <c r="A425" t="str">
        <f t="shared" si="6"/>
        <v>4:D:4</v>
      </c>
      <c r="B425" s="1">
        <v>4</v>
      </c>
      <c r="C425" s="1" t="s">
        <v>4</v>
      </c>
      <c r="D425" s="1">
        <v>4</v>
      </c>
    </row>
    <row r="426" spans="1:4" ht="15">
      <c r="A426" t="str">
        <f t="shared" si="6"/>
        <v>4:D:5</v>
      </c>
      <c r="B426" s="1">
        <v>4</v>
      </c>
      <c r="C426" s="1" t="s">
        <v>4</v>
      </c>
      <c r="D426" s="1">
        <v>5</v>
      </c>
    </row>
    <row r="427" spans="1:5" ht="15">
      <c r="A427" t="str">
        <f t="shared" si="6"/>
        <v>4:D:6</v>
      </c>
      <c r="B427" s="1">
        <v>4</v>
      </c>
      <c r="C427" s="1" t="s">
        <v>4</v>
      </c>
      <c r="D427" s="1">
        <v>6</v>
      </c>
      <c r="E427" s="1" t="s">
        <v>200</v>
      </c>
    </row>
    <row r="428" spans="1:5" ht="15">
      <c r="A428" t="str">
        <f t="shared" si="6"/>
        <v>4:D:7</v>
      </c>
      <c r="B428" s="1">
        <v>4</v>
      </c>
      <c r="C428" s="1" t="s">
        <v>4</v>
      </c>
      <c r="D428" s="1">
        <v>7</v>
      </c>
      <c r="E428" s="1" t="s">
        <v>201</v>
      </c>
    </row>
    <row r="429" spans="1:4" ht="15">
      <c r="A429" t="str">
        <f t="shared" si="6"/>
        <v>4:D:8</v>
      </c>
      <c r="B429" s="1">
        <v>4</v>
      </c>
      <c r="C429" s="1" t="s">
        <v>4</v>
      </c>
      <c r="D429" s="1">
        <v>8</v>
      </c>
    </row>
    <row r="430" spans="1:4" ht="15">
      <c r="A430" t="str">
        <f t="shared" si="6"/>
        <v>4:D:9</v>
      </c>
      <c r="B430" s="1">
        <v>4</v>
      </c>
      <c r="C430" s="1" t="s">
        <v>4</v>
      </c>
      <c r="D430" s="1">
        <v>9</v>
      </c>
    </row>
    <row r="431" spans="1:4" ht="15">
      <c r="A431" t="str">
        <f t="shared" si="6"/>
        <v>4:D:10</v>
      </c>
      <c r="B431" s="1">
        <v>4</v>
      </c>
      <c r="C431" s="1" t="s">
        <v>4</v>
      </c>
      <c r="D431" s="1">
        <v>10</v>
      </c>
    </row>
    <row r="432" spans="1:5" ht="15">
      <c r="A432" t="str">
        <f t="shared" si="6"/>
        <v>4:E:1</v>
      </c>
      <c r="B432" s="1">
        <v>4</v>
      </c>
      <c r="C432" s="1" t="s">
        <v>5</v>
      </c>
      <c r="D432" s="1">
        <v>1</v>
      </c>
      <c r="E432" s="1" t="s">
        <v>202</v>
      </c>
    </row>
    <row r="433" spans="1:5" ht="15">
      <c r="A433" t="str">
        <f t="shared" si="6"/>
        <v>4:E:2</v>
      </c>
      <c r="B433" s="1">
        <v>4</v>
      </c>
      <c r="C433" s="1" t="s">
        <v>5</v>
      </c>
      <c r="D433" s="1">
        <v>2</v>
      </c>
      <c r="E433" s="1" t="s">
        <v>203</v>
      </c>
    </row>
    <row r="434" spans="1:5" ht="15">
      <c r="A434" t="str">
        <f t="shared" si="6"/>
        <v>4:E:3</v>
      </c>
      <c r="B434" s="1">
        <v>4</v>
      </c>
      <c r="C434" s="1" t="s">
        <v>5</v>
      </c>
      <c r="D434" s="1">
        <v>3</v>
      </c>
      <c r="E434" s="1" t="s">
        <v>204</v>
      </c>
    </row>
    <row r="435" spans="1:6" ht="15">
      <c r="A435" t="str">
        <f t="shared" si="6"/>
        <v>4:E:4</v>
      </c>
      <c r="B435" s="1">
        <v>4</v>
      </c>
      <c r="C435" s="1" t="s">
        <v>5</v>
      </c>
      <c r="D435" s="1">
        <v>4</v>
      </c>
      <c r="E435" s="1" t="s">
        <v>205</v>
      </c>
      <c r="F435" s="1" t="s">
        <v>206</v>
      </c>
    </row>
    <row r="436" spans="1:5" ht="15">
      <c r="A436" t="str">
        <f t="shared" si="6"/>
        <v>4:E:5</v>
      </c>
      <c r="B436" s="1">
        <v>4</v>
      </c>
      <c r="C436" s="1" t="s">
        <v>5</v>
      </c>
      <c r="D436" s="1">
        <v>5</v>
      </c>
      <c r="E436" s="1" t="s">
        <v>207</v>
      </c>
    </row>
    <row r="437" spans="1:5" ht="15">
      <c r="A437" t="str">
        <f t="shared" si="6"/>
        <v>4:E:6</v>
      </c>
      <c r="B437" s="1">
        <v>4</v>
      </c>
      <c r="C437" s="1" t="s">
        <v>5</v>
      </c>
      <c r="D437" s="1">
        <v>6</v>
      </c>
      <c r="E437" s="1" t="s">
        <v>208</v>
      </c>
    </row>
    <row r="438" spans="1:5" ht="15">
      <c r="A438" t="str">
        <f t="shared" si="6"/>
        <v>4:E:7</v>
      </c>
      <c r="B438" s="1">
        <v>4</v>
      </c>
      <c r="C438" s="1" t="s">
        <v>5</v>
      </c>
      <c r="D438" s="1">
        <v>7</v>
      </c>
      <c r="E438" s="1" t="s">
        <v>209</v>
      </c>
    </row>
    <row r="439" spans="1:5" ht="15">
      <c r="A439" t="str">
        <f t="shared" si="6"/>
        <v>4:E:8</v>
      </c>
      <c r="B439" s="1">
        <v>4</v>
      </c>
      <c r="C439" s="1" t="s">
        <v>5</v>
      </c>
      <c r="D439" s="1">
        <v>8</v>
      </c>
      <c r="E439" s="1" t="s">
        <v>210</v>
      </c>
    </row>
    <row r="440" spans="1:5" ht="15">
      <c r="A440" t="str">
        <f t="shared" si="6"/>
        <v>4:E:9</v>
      </c>
      <c r="B440" s="1">
        <v>4</v>
      </c>
      <c r="C440" s="1" t="s">
        <v>5</v>
      </c>
      <c r="D440" s="1">
        <v>9</v>
      </c>
      <c r="E440" s="1" t="s">
        <v>211</v>
      </c>
    </row>
    <row r="441" spans="1:4" ht="15">
      <c r="A441" t="str">
        <f t="shared" si="6"/>
        <v>4:E:10</v>
      </c>
      <c r="B441" s="1">
        <v>4</v>
      </c>
      <c r="C441" s="1" t="s">
        <v>5</v>
      </c>
      <c r="D441" s="1">
        <v>10</v>
      </c>
    </row>
    <row r="442" spans="1:5" ht="15">
      <c r="A442" t="str">
        <f t="shared" si="6"/>
        <v>4:F:1</v>
      </c>
      <c r="B442" s="1">
        <v>4</v>
      </c>
      <c r="C442" s="1" t="s">
        <v>6</v>
      </c>
      <c r="D442" s="1">
        <v>1</v>
      </c>
      <c r="E442" s="1" t="s">
        <v>212</v>
      </c>
    </row>
    <row r="443" spans="1:5" ht="15">
      <c r="A443" t="str">
        <f t="shared" si="6"/>
        <v>4:F:2</v>
      </c>
      <c r="B443" s="1">
        <v>4</v>
      </c>
      <c r="C443" s="1" t="s">
        <v>6</v>
      </c>
      <c r="D443" s="1">
        <v>2</v>
      </c>
      <c r="E443" s="1" t="s">
        <v>213</v>
      </c>
    </row>
    <row r="444" spans="1:4" ht="15">
      <c r="A444" t="str">
        <f t="shared" si="6"/>
        <v>4:F:3</v>
      </c>
      <c r="B444" s="1">
        <v>4</v>
      </c>
      <c r="C444" s="1" t="s">
        <v>6</v>
      </c>
      <c r="D444" s="1">
        <v>3</v>
      </c>
    </row>
    <row r="445" spans="1:4" ht="15">
      <c r="A445" t="str">
        <f t="shared" si="6"/>
        <v>4:F:4</v>
      </c>
      <c r="B445" s="1">
        <v>4</v>
      </c>
      <c r="C445" s="1" t="s">
        <v>6</v>
      </c>
      <c r="D445" s="1">
        <v>4</v>
      </c>
    </row>
    <row r="446" spans="1:5" ht="15">
      <c r="A446" t="str">
        <f t="shared" si="6"/>
        <v>4:F:5</v>
      </c>
      <c r="B446" s="1">
        <v>4</v>
      </c>
      <c r="C446" s="1" t="s">
        <v>6</v>
      </c>
      <c r="D446" s="1">
        <v>5</v>
      </c>
      <c r="E446" s="1" t="s">
        <v>214</v>
      </c>
    </row>
    <row r="447" spans="1:5" ht="15">
      <c r="A447" t="str">
        <f t="shared" si="6"/>
        <v>4:F:6</v>
      </c>
      <c r="B447" s="1">
        <v>4</v>
      </c>
      <c r="C447" s="1" t="s">
        <v>6</v>
      </c>
      <c r="D447" s="1">
        <v>6</v>
      </c>
      <c r="E447" s="1" t="s">
        <v>215</v>
      </c>
    </row>
    <row r="448" spans="1:5" ht="15">
      <c r="A448" t="str">
        <f t="shared" si="6"/>
        <v>4:F:7</v>
      </c>
      <c r="B448" s="1">
        <v>4</v>
      </c>
      <c r="C448" s="1" t="s">
        <v>6</v>
      </c>
      <c r="D448" s="1">
        <v>7</v>
      </c>
      <c r="E448" s="1" t="s">
        <v>216</v>
      </c>
    </row>
    <row r="449" spans="1:5" ht="15">
      <c r="A449" t="str">
        <f t="shared" si="6"/>
        <v>4:F:8</v>
      </c>
      <c r="B449" s="1">
        <v>4</v>
      </c>
      <c r="C449" s="1" t="s">
        <v>6</v>
      </c>
      <c r="D449" s="1">
        <v>8</v>
      </c>
      <c r="E449" s="1" t="s">
        <v>216</v>
      </c>
    </row>
    <row r="450" spans="1:5" ht="15">
      <c r="A450" t="str">
        <f t="shared" si="6"/>
        <v>4:F:9</v>
      </c>
      <c r="B450" s="1">
        <v>4</v>
      </c>
      <c r="C450" s="1" t="s">
        <v>6</v>
      </c>
      <c r="D450" s="1">
        <v>9</v>
      </c>
      <c r="E450" s="1" t="s">
        <v>218</v>
      </c>
    </row>
    <row r="451" spans="1:4" ht="15">
      <c r="A451" t="str">
        <f aca="true" t="shared" si="7" ref="A451:A514">B451&amp;":"&amp;C451&amp;":"&amp;D451</f>
        <v>4:F:10</v>
      </c>
      <c r="B451" s="1">
        <v>4</v>
      </c>
      <c r="C451" s="1" t="s">
        <v>6</v>
      </c>
      <c r="D451" s="1">
        <v>10</v>
      </c>
    </row>
    <row r="452" spans="1:4" ht="15">
      <c r="A452" t="str">
        <f t="shared" si="7"/>
        <v>4:G:1</v>
      </c>
      <c r="B452" s="1">
        <v>4</v>
      </c>
      <c r="C452" s="1" t="s">
        <v>7</v>
      </c>
      <c r="D452" s="1">
        <v>1</v>
      </c>
    </row>
    <row r="453" spans="1:5" ht="15">
      <c r="A453" t="str">
        <f t="shared" si="7"/>
        <v>4:G:2</v>
      </c>
      <c r="B453" s="1">
        <v>4</v>
      </c>
      <c r="C453" s="1" t="s">
        <v>7</v>
      </c>
      <c r="D453" s="1">
        <v>2</v>
      </c>
      <c r="E453" s="1" t="s">
        <v>219</v>
      </c>
    </row>
    <row r="454" spans="1:5" ht="15">
      <c r="A454" t="str">
        <f t="shared" si="7"/>
        <v>4:G:3</v>
      </c>
      <c r="B454" s="1">
        <v>4</v>
      </c>
      <c r="C454" s="1" t="s">
        <v>7</v>
      </c>
      <c r="D454" s="1">
        <v>3</v>
      </c>
      <c r="E454" s="1" t="s">
        <v>220</v>
      </c>
    </row>
    <row r="455" spans="1:5" ht="15">
      <c r="A455" t="str">
        <f t="shared" si="7"/>
        <v>4:G:4</v>
      </c>
      <c r="B455" s="1">
        <v>4</v>
      </c>
      <c r="C455" s="1" t="s">
        <v>7</v>
      </c>
      <c r="D455" s="1">
        <v>4</v>
      </c>
      <c r="E455" s="1" t="s">
        <v>221</v>
      </c>
    </row>
    <row r="456" spans="1:5" ht="15">
      <c r="A456" t="str">
        <f t="shared" si="7"/>
        <v>4:G:5</v>
      </c>
      <c r="B456" s="1">
        <v>4</v>
      </c>
      <c r="C456" s="1" t="s">
        <v>7</v>
      </c>
      <c r="D456" s="1">
        <v>5</v>
      </c>
      <c r="E456" s="1" t="s">
        <v>222</v>
      </c>
    </row>
    <row r="457" spans="1:4" ht="15">
      <c r="A457" t="str">
        <f t="shared" si="7"/>
        <v>4:G:6</v>
      </c>
      <c r="B457" s="1">
        <v>4</v>
      </c>
      <c r="C457" s="1" t="s">
        <v>7</v>
      </c>
      <c r="D457" s="1">
        <v>6</v>
      </c>
    </row>
    <row r="458" spans="1:5" ht="15">
      <c r="A458" t="str">
        <f t="shared" si="7"/>
        <v>4:G:7</v>
      </c>
      <c r="B458" s="1">
        <v>4</v>
      </c>
      <c r="C458" s="1" t="s">
        <v>7</v>
      </c>
      <c r="D458" s="1">
        <v>7</v>
      </c>
      <c r="E458"/>
    </row>
    <row r="459" spans="1:5" ht="15">
      <c r="A459" t="str">
        <f t="shared" si="7"/>
        <v>4:G:8</v>
      </c>
      <c r="B459" s="1">
        <v>4</v>
      </c>
      <c r="C459" s="1" t="s">
        <v>7</v>
      </c>
      <c r="D459" s="1">
        <v>8</v>
      </c>
      <c r="E459" s="1" t="s">
        <v>217</v>
      </c>
    </row>
    <row r="460" spans="1:5" ht="15">
      <c r="A460" t="str">
        <f t="shared" si="7"/>
        <v>4:G:9</v>
      </c>
      <c r="B460" s="1">
        <v>4</v>
      </c>
      <c r="C460" s="1" t="s">
        <v>7</v>
      </c>
      <c r="D460" s="1">
        <v>9</v>
      </c>
      <c r="E460" s="1" t="s">
        <v>223</v>
      </c>
    </row>
    <row r="461" spans="1:4" ht="15">
      <c r="A461" t="str">
        <f t="shared" si="7"/>
        <v>4:G:10</v>
      </c>
      <c r="B461" s="1">
        <v>4</v>
      </c>
      <c r="C461" s="1" t="s">
        <v>7</v>
      </c>
      <c r="D461" s="1">
        <v>10</v>
      </c>
    </row>
    <row r="462" spans="1:5" ht="15">
      <c r="A462" t="str">
        <f t="shared" si="7"/>
        <v>4:H:1</v>
      </c>
      <c r="B462" s="1">
        <v>4</v>
      </c>
      <c r="C462" s="1" t="s">
        <v>8</v>
      </c>
      <c r="D462" s="1">
        <v>1</v>
      </c>
      <c r="E462" s="1" t="s">
        <v>224</v>
      </c>
    </row>
    <row r="463" spans="1:5" ht="15">
      <c r="A463" t="str">
        <f t="shared" si="7"/>
        <v>4:H:2</v>
      </c>
      <c r="B463" s="1">
        <v>4</v>
      </c>
      <c r="C463" s="1" t="s">
        <v>8</v>
      </c>
      <c r="D463" s="1">
        <v>2</v>
      </c>
      <c r="E463" s="1" t="s">
        <v>225</v>
      </c>
    </row>
    <row r="464" spans="1:5" ht="15">
      <c r="A464" t="str">
        <f t="shared" si="7"/>
        <v>4:H:3</v>
      </c>
      <c r="B464" s="1">
        <v>4</v>
      </c>
      <c r="C464" s="1" t="s">
        <v>8</v>
      </c>
      <c r="D464" s="1">
        <v>3</v>
      </c>
      <c r="E464"/>
    </row>
    <row r="465" spans="1:5" ht="15">
      <c r="A465" t="str">
        <f t="shared" si="7"/>
        <v>4:H:4</v>
      </c>
      <c r="B465" s="1">
        <v>4</v>
      </c>
      <c r="C465" s="1" t="s">
        <v>8</v>
      </c>
      <c r="D465" s="1">
        <v>4</v>
      </c>
      <c r="E465" s="1" t="s">
        <v>226</v>
      </c>
    </row>
    <row r="466" spans="1:4" ht="15">
      <c r="A466" t="str">
        <f t="shared" si="7"/>
        <v>4:H:5</v>
      </c>
      <c r="B466" s="1">
        <v>4</v>
      </c>
      <c r="C466" s="1" t="s">
        <v>8</v>
      </c>
      <c r="D466" s="1">
        <v>5</v>
      </c>
    </row>
    <row r="467" spans="1:4" ht="15">
      <c r="A467" t="str">
        <f t="shared" si="7"/>
        <v>4:H:6</v>
      </c>
      <c r="B467" s="1">
        <v>4</v>
      </c>
      <c r="C467" s="1" t="s">
        <v>8</v>
      </c>
      <c r="D467" s="1">
        <v>6</v>
      </c>
    </row>
    <row r="468" spans="1:4" ht="15">
      <c r="A468" t="str">
        <f t="shared" si="7"/>
        <v>4:H:7</v>
      </c>
      <c r="B468" s="1">
        <v>4</v>
      </c>
      <c r="C468" s="1" t="s">
        <v>8</v>
      </c>
      <c r="D468" s="1">
        <v>7</v>
      </c>
    </row>
    <row r="469" spans="1:4" ht="15">
      <c r="A469" t="str">
        <f t="shared" si="7"/>
        <v>4:H:8</v>
      </c>
      <c r="B469" s="1">
        <v>4</v>
      </c>
      <c r="C469" s="1" t="s">
        <v>8</v>
      </c>
      <c r="D469" s="1">
        <v>8</v>
      </c>
    </row>
    <row r="470" spans="1:5" ht="15">
      <c r="A470" t="str">
        <f t="shared" si="7"/>
        <v>4:H:9</v>
      </c>
      <c r="B470" s="1">
        <v>4</v>
      </c>
      <c r="C470" s="1" t="s">
        <v>8</v>
      </c>
      <c r="D470" s="1">
        <v>9</v>
      </c>
      <c r="E470" s="1" t="s">
        <v>227</v>
      </c>
    </row>
    <row r="471" spans="1:4" ht="15">
      <c r="A471" t="str">
        <f t="shared" si="7"/>
        <v>4:H:10</v>
      </c>
      <c r="B471" s="1">
        <v>4</v>
      </c>
      <c r="C471" s="1" t="s">
        <v>8</v>
      </c>
      <c r="D471" s="1">
        <v>10</v>
      </c>
    </row>
    <row r="472" spans="1:6" ht="15">
      <c r="A472" t="str">
        <f t="shared" si="7"/>
        <v>4:I:1</v>
      </c>
      <c r="B472" s="1">
        <v>4</v>
      </c>
      <c r="C472" s="1" t="s">
        <v>9</v>
      </c>
      <c r="D472" s="1">
        <v>1</v>
      </c>
      <c r="E472" s="1" t="s">
        <v>229</v>
      </c>
      <c r="F472" s="1" t="s">
        <v>228</v>
      </c>
    </row>
    <row r="473" spans="1:5" ht="15">
      <c r="A473" t="str">
        <f t="shared" si="7"/>
        <v>4:I:2</v>
      </c>
      <c r="B473" s="1">
        <v>4</v>
      </c>
      <c r="C473" s="1" t="s">
        <v>9</v>
      </c>
      <c r="D473" s="1">
        <v>2</v>
      </c>
      <c r="E473" s="1" t="s">
        <v>230</v>
      </c>
    </row>
    <row r="474" spans="1:5" ht="15">
      <c r="A474" t="str">
        <f t="shared" si="7"/>
        <v>4:I:3</v>
      </c>
      <c r="B474" s="1">
        <v>4</v>
      </c>
      <c r="C474" s="1" t="s">
        <v>9</v>
      </c>
      <c r="D474" s="1">
        <v>3</v>
      </c>
      <c r="E474" s="1" t="s">
        <v>231</v>
      </c>
    </row>
    <row r="475" spans="1:5" ht="15">
      <c r="A475" t="str">
        <f t="shared" si="7"/>
        <v>4:I:4</v>
      </c>
      <c r="B475" s="1">
        <v>4</v>
      </c>
      <c r="C475" s="1" t="s">
        <v>9</v>
      </c>
      <c r="D475" s="1">
        <v>4</v>
      </c>
      <c r="E475" s="1" t="s">
        <v>232</v>
      </c>
    </row>
    <row r="476" spans="1:5" ht="15">
      <c r="A476" t="str">
        <f t="shared" si="7"/>
        <v>4:I:5</v>
      </c>
      <c r="B476" s="1">
        <v>4</v>
      </c>
      <c r="C476" s="1" t="s">
        <v>9</v>
      </c>
      <c r="D476" s="1">
        <v>5</v>
      </c>
      <c r="E476" s="1" t="s">
        <v>233</v>
      </c>
    </row>
    <row r="477" spans="1:4" ht="15">
      <c r="A477" t="str">
        <f t="shared" si="7"/>
        <v>4:I:6</v>
      </c>
      <c r="B477" s="1">
        <v>4</v>
      </c>
      <c r="C477" s="1" t="s">
        <v>9</v>
      </c>
      <c r="D477" s="1">
        <v>6</v>
      </c>
    </row>
    <row r="478" spans="1:5" ht="15">
      <c r="A478" t="str">
        <f t="shared" si="7"/>
        <v>4:I:7</v>
      </c>
      <c r="B478" s="1">
        <v>4</v>
      </c>
      <c r="C478" s="1" t="s">
        <v>9</v>
      </c>
      <c r="D478" s="1">
        <v>7</v>
      </c>
      <c r="E478" s="1" t="s">
        <v>234</v>
      </c>
    </row>
    <row r="479" spans="1:5" ht="15">
      <c r="A479" t="str">
        <f t="shared" si="7"/>
        <v>4:I:8</v>
      </c>
      <c r="B479" s="1">
        <v>4</v>
      </c>
      <c r="C479" s="1" t="s">
        <v>9</v>
      </c>
      <c r="D479" s="1">
        <v>8</v>
      </c>
      <c r="E479" s="1" t="s">
        <v>235</v>
      </c>
    </row>
    <row r="480" spans="1:5" ht="15">
      <c r="A480" t="str">
        <f t="shared" si="7"/>
        <v>4:I:9</v>
      </c>
      <c r="B480" s="1">
        <v>4</v>
      </c>
      <c r="C480" s="1" t="s">
        <v>9</v>
      </c>
      <c r="D480" s="1">
        <v>9</v>
      </c>
      <c r="E480" s="1" t="s">
        <v>80</v>
      </c>
    </row>
    <row r="481" spans="1:4" ht="15">
      <c r="A481" t="str">
        <f t="shared" si="7"/>
        <v>4:I:10</v>
      </c>
      <c r="B481" s="1">
        <v>4</v>
      </c>
      <c r="C481" s="1" t="s">
        <v>9</v>
      </c>
      <c r="D481" s="1">
        <v>10</v>
      </c>
    </row>
    <row r="482" spans="1:4" ht="15">
      <c r="A482" t="str">
        <f t="shared" si="7"/>
        <v>4:J:1</v>
      </c>
      <c r="B482" s="1">
        <v>4</v>
      </c>
      <c r="C482" s="1" t="s">
        <v>73</v>
      </c>
      <c r="D482" s="1">
        <v>1</v>
      </c>
    </row>
    <row r="483" spans="1:4" ht="15">
      <c r="A483" t="str">
        <f t="shared" si="7"/>
        <v>4:J:2</v>
      </c>
      <c r="B483" s="1">
        <v>4</v>
      </c>
      <c r="C483" s="1" t="s">
        <v>73</v>
      </c>
      <c r="D483" s="1">
        <v>2</v>
      </c>
    </row>
    <row r="484" spans="1:4" ht="15">
      <c r="A484" t="str">
        <f t="shared" si="7"/>
        <v>4:J:3</v>
      </c>
      <c r="B484" s="1">
        <v>4</v>
      </c>
      <c r="C484" s="1" t="s">
        <v>73</v>
      </c>
      <c r="D484" s="1">
        <v>3</v>
      </c>
    </row>
    <row r="485" spans="1:4" ht="15">
      <c r="A485" t="str">
        <f t="shared" si="7"/>
        <v>4:J:4</v>
      </c>
      <c r="B485" s="1">
        <v>4</v>
      </c>
      <c r="C485" s="1" t="s">
        <v>73</v>
      </c>
      <c r="D485" s="1">
        <v>4</v>
      </c>
    </row>
    <row r="486" spans="1:4" ht="15">
      <c r="A486" t="str">
        <f t="shared" si="7"/>
        <v>4:J:5</v>
      </c>
      <c r="B486" s="1">
        <v>4</v>
      </c>
      <c r="C486" s="1" t="s">
        <v>73</v>
      </c>
      <c r="D486" s="1">
        <v>5</v>
      </c>
    </row>
    <row r="487" spans="1:4" ht="15">
      <c r="A487" t="str">
        <f t="shared" si="7"/>
        <v>4:J:6</v>
      </c>
      <c r="B487" s="1">
        <v>4</v>
      </c>
      <c r="C487" s="1" t="s">
        <v>73</v>
      </c>
      <c r="D487" s="1">
        <v>6</v>
      </c>
    </row>
    <row r="488" spans="1:4" ht="15">
      <c r="A488" t="str">
        <f t="shared" si="7"/>
        <v>4:J:7</v>
      </c>
      <c r="B488" s="1">
        <v>4</v>
      </c>
      <c r="C488" s="1" t="s">
        <v>73</v>
      </c>
      <c r="D488" s="1">
        <v>7</v>
      </c>
    </row>
    <row r="489" spans="1:4" ht="15">
      <c r="A489" t="str">
        <f t="shared" si="7"/>
        <v>4:J:8</v>
      </c>
      <c r="B489" s="1">
        <v>4</v>
      </c>
      <c r="C489" s="1" t="s">
        <v>73</v>
      </c>
      <c r="D489" s="1">
        <v>8</v>
      </c>
    </row>
    <row r="490" spans="1:4" ht="15">
      <c r="A490" t="str">
        <f t="shared" si="7"/>
        <v>4:J:9</v>
      </c>
      <c r="B490" s="1">
        <v>4</v>
      </c>
      <c r="C490" s="1" t="s">
        <v>73</v>
      </c>
      <c r="D490" s="1">
        <v>9</v>
      </c>
    </row>
    <row r="491" spans="1:6" ht="15">
      <c r="A491" t="str">
        <f t="shared" si="7"/>
        <v>4:J:10</v>
      </c>
      <c r="B491" s="1">
        <v>4</v>
      </c>
      <c r="C491" s="1" t="s">
        <v>73</v>
      </c>
      <c r="D491" s="1">
        <v>10</v>
      </c>
      <c r="E491"/>
      <c r="F491"/>
    </row>
    <row r="492" spans="1:4" ht="15">
      <c r="A492" t="str">
        <f t="shared" si="7"/>
        <v>5:A:1</v>
      </c>
      <c r="B492" s="1">
        <v>5</v>
      </c>
      <c r="C492" s="1" t="s">
        <v>1</v>
      </c>
      <c r="D492" s="1">
        <v>1</v>
      </c>
    </row>
    <row r="493" spans="1:4" ht="15">
      <c r="A493" t="str">
        <f t="shared" si="7"/>
        <v>5:A:2</v>
      </c>
      <c r="B493" s="1">
        <v>5</v>
      </c>
      <c r="C493" s="1" t="s">
        <v>1</v>
      </c>
      <c r="D493" s="1">
        <v>2</v>
      </c>
    </row>
    <row r="494" spans="1:6" ht="15">
      <c r="A494" t="str">
        <f t="shared" si="7"/>
        <v>5:A:3</v>
      </c>
      <c r="B494" s="1">
        <v>5</v>
      </c>
      <c r="C494" s="1" t="s">
        <v>1</v>
      </c>
      <c r="D494" s="1">
        <v>3</v>
      </c>
      <c r="E494" s="1" t="s">
        <v>236</v>
      </c>
      <c r="F494" s="1" t="s">
        <v>237</v>
      </c>
    </row>
    <row r="495" spans="1:4" ht="15">
      <c r="A495" t="str">
        <f t="shared" si="7"/>
        <v>5:A:4</v>
      </c>
      <c r="B495" s="1">
        <v>5</v>
      </c>
      <c r="C495" s="1" t="s">
        <v>1</v>
      </c>
      <c r="D495" s="1">
        <v>4</v>
      </c>
    </row>
    <row r="496" spans="1:5" ht="15">
      <c r="A496" t="str">
        <f t="shared" si="7"/>
        <v>5:A:5</v>
      </c>
      <c r="B496" s="1">
        <v>5</v>
      </c>
      <c r="C496" s="1" t="s">
        <v>1</v>
      </c>
      <c r="D496" s="1">
        <v>5</v>
      </c>
      <c r="E496" s="1" t="s">
        <v>238</v>
      </c>
    </row>
    <row r="497" spans="1:5" ht="15">
      <c r="A497" t="str">
        <f t="shared" si="7"/>
        <v>5:A:6</v>
      </c>
      <c r="B497" s="1">
        <v>5</v>
      </c>
      <c r="C497" s="1" t="s">
        <v>1</v>
      </c>
      <c r="D497" s="1">
        <v>6</v>
      </c>
      <c r="E497" s="1" t="s">
        <v>239</v>
      </c>
    </row>
    <row r="498" spans="1:5" ht="15">
      <c r="A498" t="str">
        <f t="shared" si="7"/>
        <v>5:A:7</v>
      </c>
      <c r="B498" s="1">
        <v>5</v>
      </c>
      <c r="C498" s="1" t="s">
        <v>1</v>
      </c>
      <c r="D498" s="1">
        <v>7</v>
      </c>
      <c r="E498" s="1" t="s">
        <v>240</v>
      </c>
    </row>
    <row r="499" spans="1:4" ht="15">
      <c r="A499" t="str">
        <f t="shared" si="7"/>
        <v>5:A:8</v>
      </c>
      <c r="B499" s="1">
        <v>5</v>
      </c>
      <c r="C499" s="1" t="s">
        <v>1</v>
      </c>
      <c r="D499" s="1">
        <v>8</v>
      </c>
    </row>
    <row r="500" spans="1:5" ht="15">
      <c r="A500" t="str">
        <f t="shared" si="7"/>
        <v>5:A:9</v>
      </c>
      <c r="B500" s="1">
        <v>5</v>
      </c>
      <c r="C500" s="1" t="s">
        <v>1</v>
      </c>
      <c r="D500" s="1">
        <v>9</v>
      </c>
      <c r="E500" s="1" t="s">
        <v>241</v>
      </c>
    </row>
    <row r="501" spans="1:5" ht="15">
      <c r="A501" t="str">
        <f t="shared" si="7"/>
        <v>5:A:10</v>
      </c>
      <c r="B501" s="1">
        <v>5</v>
      </c>
      <c r="C501" s="1" t="s">
        <v>1</v>
      </c>
      <c r="D501" s="1">
        <v>10</v>
      </c>
      <c r="E501" s="1" t="s">
        <v>242</v>
      </c>
    </row>
    <row r="502" spans="1:4" ht="15">
      <c r="A502" t="str">
        <f t="shared" si="7"/>
        <v>5:B:1</v>
      </c>
      <c r="B502" s="1">
        <v>5</v>
      </c>
      <c r="C502" s="1" t="s">
        <v>2</v>
      </c>
      <c r="D502" s="1">
        <v>1</v>
      </c>
    </row>
    <row r="503" spans="1:5" ht="15">
      <c r="A503" t="str">
        <f t="shared" si="7"/>
        <v>5:B:2</v>
      </c>
      <c r="B503" s="1">
        <v>5</v>
      </c>
      <c r="C503" s="1" t="s">
        <v>2</v>
      </c>
      <c r="D503" s="1">
        <v>2</v>
      </c>
      <c r="E503" s="1" t="s">
        <v>243</v>
      </c>
    </row>
    <row r="504" spans="1:6" ht="15">
      <c r="A504" t="str">
        <f t="shared" si="7"/>
        <v>5:B:3</v>
      </c>
      <c r="B504" s="1">
        <v>5</v>
      </c>
      <c r="C504" s="1" t="s">
        <v>2</v>
      </c>
      <c r="D504" s="1">
        <v>3</v>
      </c>
      <c r="E504" s="1" t="s">
        <v>244</v>
      </c>
      <c r="F504" s="1" t="s">
        <v>245</v>
      </c>
    </row>
    <row r="505" spans="1:5" ht="15">
      <c r="A505" t="str">
        <f t="shared" si="7"/>
        <v>5:B:4</v>
      </c>
      <c r="B505" s="1">
        <v>5</v>
      </c>
      <c r="C505" s="1" t="s">
        <v>2</v>
      </c>
      <c r="D505" s="1">
        <v>4</v>
      </c>
      <c r="E505" s="1" t="s">
        <v>246</v>
      </c>
    </row>
    <row r="506" spans="1:5" ht="15">
      <c r="A506" t="str">
        <f t="shared" si="7"/>
        <v>5:B:5</v>
      </c>
      <c r="B506" s="1">
        <v>5</v>
      </c>
      <c r="C506" s="1" t="s">
        <v>2</v>
      </c>
      <c r="D506" s="1">
        <v>5</v>
      </c>
      <c r="E506" s="1" t="s">
        <v>247</v>
      </c>
    </row>
    <row r="507" spans="1:5" ht="15">
      <c r="A507" t="str">
        <f t="shared" si="7"/>
        <v>5:B:6</v>
      </c>
      <c r="B507" s="1">
        <v>5</v>
      </c>
      <c r="C507" s="1" t="s">
        <v>2</v>
      </c>
      <c r="D507" s="1">
        <v>6</v>
      </c>
      <c r="E507" s="1" t="s">
        <v>248</v>
      </c>
    </row>
    <row r="508" spans="1:4" ht="15">
      <c r="A508" t="str">
        <f t="shared" si="7"/>
        <v>5:B:7</v>
      </c>
      <c r="B508" s="1">
        <v>5</v>
      </c>
      <c r="C508" s="1" t="s">
        <v>2</v>
      </c>
      <c r="D508" s="1">
        <v>7</v>
      </c>
    </row>
    <row r="509" spans="1:4" ht="15">
      <c r="A509" t="str">
        <f t="shared" si="7"/>
        <v>5:B:8</v>
      </c>
      <c r="B509" s="1">
        <v>5</v>
      </c>
      <c r="C509" s="1" t="s">
        <v>2</v>
      </c>
      <c r="D509" s="1">
        <v>8</v>
      </c>
    </row>
    <row r="510" spans="1:5" ht="15">
      <c r="A510" t="str">
        <f t="shared" si="7"/>
        <v>5:B:9</v>
      </c>
      <c r="B510" s="1">
        <v>5</v>
      </c>
      <c r="C510" s="1" t="s">
        <v>2</v>
      </c>
      <c r="D510" s="1">
        <v>9</v>
      </c>
      <c r="E510" s="1" t="s">
        <v>249</v>
      </c>
    </row>
    <row r="511" spans="1:5" ht="15">
      <c r="A511" t="str">
        <f t="shared" si="7"/>
        <v>5:B:10</v>
      </c>
      <c r="B511" s="1">
        <v>5</v>
      </c>
      <c r="C511" s="1" t="s">
        <v>2</v>
      </c>
      <c r="D511" s="1">
        <v>10</v>
      </c>
      <c r="E511" s="1" t="s">
        <v>250</v>
      </c>
    </row>
    <row r="512" spans="1:5" ht="15">
      <c r="A512" t="str">
        <f t="shared" si="7"/>
        <v>5:C:1</v>
      </c>
      <c r="B512" s="1">
        <v>5</v>
      </c>
      <c r="C512" s="1" t="s">
        <v>3</v>
      </c>
      <c r="D512" s="1">
        <v>1</v>
      </c>
      <c r="E512" s="1" t="s">
        <v>251</v>
      </c>
    </row>
    <row r="513" spans="1:5" ht="15">
      <c r="A513" t="str">
        <f t="shared" si="7"/>
        <v>5:C:2</v>
      </c>
      <c r="B513" s="1">
        <v>5</v>
      </c>
      <c r="C513" s="1" t="s">
        <v>3</v>
      </c>
      <c r="D513" s="1">
        <v>2</v>
      </c>
      <c r="E513" s="1" t="s">
        <v>252</v>
      </c>
    </row>
    <row r="514" spans="1:4" ht="15">
      <c r="A514" t="str">
        <f t="shared" si="7"/>
        <v>5:C:3</v>
      </c>
      <c r="B514" s="1">
        <v>5</v>
      </c>
      <c r="C514" s="1" t="s">
        <v>3</v>
      </c>
      <c r="D514" s="1">
        <v>3</v>
      </c>
    </row>
    <row r="515" spans="1:4" ht="15">
      <c r="A515" t="str">
        <f aca="true" t="shared" si="8" ref="A515:A578">B515&amp;":"&amp;C515&amp;":"&amp;D515</f>
        <v>5:C:4</v>
      </c>
      <c r="B515" s="1">
        <v>5</v>
      </c>
      <c r="C515" s="1" t="s">
        <v>3</v>
      </c>
      <c r="D515" s="1">
        <v>4</v>
      </c>
    </row>
    <row r="516" spans="1:6" ht="15">
      <c r="A516" t="str">
        <f t="shared" si="8"/>
        <v>5:C:5</v>
      </c>
      <c r="B516" s="1">
        <v>5</v>
      </c>
      <c r="C516" s="1" t="s">
        <v>3</v>
      </c>
      <c r="D516" s="1">
        <v>5</v>
      </c>
      <c r="E516" s="1" t="s">
        <v>253</v>
      </c>
      <c r="F516" s="1" t="s">
        <v>254</v>
      </c>
    </row>
    <row r="517" spans="1:5" ht="15">
      <c r="A517" t="str">
        <f t="shared" si="8"/>
        <v>5:C:6</v>
      </c>
      <c r="B517" s="1">
        <v>5</v>
      </c>
      <c r="C517" s="1" t="s">
        <v>3</v>
      </c>
      <c r="D517" s="1">
        <v>6</v>
      </c>
      <c r="E517" s="1" t="s">
        <v>255</v>
      </c>
    </row>
    <row r="518" spans="1:4" ht="15">
      <c r="A518" t="str">
        <f t="shared" si="8"/>
        <v>5:C:7</v>
      </c>
      <c r="B518" s="1">
        <v>5</v>
      </c>
      <c r="C518" s="1" t="s">
        <v>3</v>
      </c>
      <c r="D518" s="1">
        <v>7</v>
      </c>
    </row>
    <row r="519" spans="1:5" ht="15">
      <c r="A519" t="str">
        <f t="shared" si="8"/>
        <v>5:C:8</v>
      </c>
      <c r="B519" s="1">
        <v>5</v>
      </c>
      <c r="C519" s="1" t="s">
        <v>3</v>
      </c>
      <c r="D519" s="1">
        <v>8</v>
      </c>
      <c r="E519" s="1" t="s">
        <v>256</v>
      </c>
    </row>
    <row r="520" spans="1:5" ht="15">
      <c r="A520" t="str">
        <f t="shared" si="8"/>
        <v>5:C:9</v>
      </c>
      <c r="B520" s="1">
        <v>5</v>
      </c>
      <c r="C520" s="1" t="s">
        <v>3</v>
      </c>
      <c r="D520" s="1">
        <v>9</v>
      </c>
      <c r="E520" s="1" t="s">
        <v>257</v>
      </c>
    </row>
    <row r="521" spans="1:5" ht="15">
      <c r="A521" t="str">
        <f t="shared" si="8"/>
        <v>5:C:10</v>
      </c>
      <c r="B521" s="1">
        <v>5</v>
      </c>
      <c r="C521" s="1" t="s">
        <v>3</v>
      </c>
      <c r="D521" s="1">
        <v>10</v>
      </c>
      <c r="E521" s="1" t="s">
        <v>258</v>
      </c>
    </row>
    <row r="522" spans="1:5" ht="15">
      <c r="A522" t="str">
        <f t="shared" si="8"/>
        <v>5:D:1</v>
      </c>
      <c r="B522" s="1">
        <v>5</v>
      </c>
      <c r="C522" s="1" t="s">
        <v>4</v>
      </c>
      <c r="D522" s="1">
        <v>1</v>
      </c>
      <c r="E522" s="1" t="s">
        <v>259</v>
      </c>
    </row>
    <row r="523" spans="1:6" ht="15">
      <c r="A523" t="str">
        <f t="shared" si="8"/>
        <v>5:D:2</v>
      </c>
      <c r="B523" s="1">
        <v>5</v>
      </c>
      <c r="C523" s="1" t="s">
        <v>4</v>
      </c>
      <c r="D523" s="1">
        <v>2</v>
      </c>
      <c r="E523" s="1" t="s">
        <v>260</v>
      </c>
      <c r="F523"/>
    </row>
    <row r="524" spans="1:5" ht="15">
      <c r="A524" t="str">
        <f t="shared" si="8"/>
        <v>5:D:3</v>
      </c>
      <c r="B524" s="1">
        <v>5</v>
      </c>
      <c r="C524" s="1" t="s">
        <v>4</v>
      </c>
      <c r="D524" s="1">
        <v>3</v>
      </c>
      <c r="E524" s="1" t="s">
        <v>261</v>
      </c>
    </row>
    <row r="525" spans="1:4" ht="15">
      <c r="A525" t="str">
        <f t="shared" si="8"/>
        <v>5:D:4</v>
      </c>
      <c r="B525" s="1">
        <v>5</v>
      </c>
      <c r="C525" s="1" t="s">
        <v>4</v>
      </c>
      <c r="D525" s="1">
        <v>4</v>
      </c>
    </row>
    <row r="526" spans="1:4" ht="15">
      <c r="A526" t="str">
        <f t="shared" si="8"/>
        <v>5:D:5</v>
      </c>
      <c r="B526" s="1">
        <v>5</v>
      </c>
      <c r="C526" s="1" t="s">
        <v>4</v>
      </c>
      <c r="D526" s="1">
        <v>5</v>
      </c>
    </row>
    <row r="527" spans="1:5" ht="15">
      <c r="A527" t="str">
        <f t="shared" si="8"/>
        <v>5:D:6</v>
      </c>
      <c r="B527" s="1">
        <v>5</v>
      </c>
      <c r="C527" s="1" t="s">
        <v>4</v>
      </c>
      <c r="D527" s="1">
        <v>6</v>
      </c>
      <c r="E527" s="1" t="s">
        <v>262</v>
      </c>
    </row>
    <row r="528" spans="1:4" ht="15">
      <c r="A528" t="str">
        <f t="shared" si="8"/>
        <v>5:D:7</v>
      </c>
      <c r="B528" s="1">
        <v>5</v>
      </c>
      <c r="C528" s="1" t="s">
        <v>4</v>
      </c>
      <c r="D528" s="1">
        <v>7</v>
      </c>
    </row>
    <row r="529" spans="1:5" ht="15">
      <c r="A529" t="str">
        <f t="shared" si="8"/>
        <v>5:D:8</v>
      </c>
      <c r="B529" s="1">
        <v>5</v>
      </c>
      <c r="C529" s="1" t="s">
        <v>4</v>
      </c>
      <c r="D529" s="1">
        <v>8</v>
      </c>
      <c r="E529" s="1" t="s">
        <v>263</v>
      </c>
    </row>
    <row r="530" spans="1:4" ht="15">
      <c r="A530" t="str">
        <f t="shared" si="8"/>
        <v>5:D:9</v>
      </c>
      <c r="B530" s="1">
        <v>5</v>
      </c>
      <c r="C530" s="1" t="s">
        <v>4</v>
      </c>
      <c r="D530" s="1">
        <v>9</v>
      </c>
    </row>
    <row r="531" spans="1:5" ht="15">
      <c r="A531" t="str">
        <f t="shared" si="8"/>
        <v>5:D:10</v>
      </c>
      <c r="B531" s="1">
        <v>5</v>
      </c>
      <c r="C531" s="1" t="s">
        <v>4</v>
      </c>
      <c r="D531" s="1">
        <v>10</v>
      </c>
      <c r="E531" s="1" t="s">
        <v>264</v>
      </c>
    </row>
    <row r="532" spans="1:5" ht="15">
      <c r="A532" t="str">
        <f t="shared" si="8"/>
        <v>5:E:1</v>
      </c>
      <c r="B532" s="1">
        <v>5</v>
      </c>
      <c r="C532" s="1" t="s">
        <v>5</v>
      </c>
      <c r="D532" s="1">
        <v>1</v>
      </c>
      <c r="E532" s="1" t="s">
        <v>265</v>
      </c>
    </row>
    <row r="533" spans="1:5" ht="15">
      <c r="A533" t="str">
        <f t="shared" si="8"/>
        <v>5:E:2</v>
      </c>
      <c r="B533" s="1">
        <v>5</v>
      </c>
      <c r="C533" s="1" t="s">
        <v>5</v>
      </c>
      <c r="D533" s="1">
        <v>2</v>
      </c>
      <c r="E533" s="1" t="s">
        <v>266</v>
      </c>
    </row>
    <row r="534" spans="1:5" ht="15">
      <c r="A534" t="str">
        <f t="shared" si="8"/>
        <v>5:E:3</v>
      </c>
      <c r="B534" s="1">
        <v>5</v>
      </c>
      <c r="C534" s="1" t="s">
        <v>5</v>
      </c>
      <c r="D534" s="1">
        <v>3</v>
      </c>
      <c r="E534" s="1" t="s">
        <v>267</v>
      </c>
    </row>
    <row r="535" spans="1:5" ht="15">
      <c r="A535" t="str">
        <f t="shared" si="8"/>
        <v>5:E:4</v>
      </c>
      <c r="B535" s="1">
        <v>5</v>
      </c>
      <c r="C535" s="1" t="s">
        <v>5</v>
      </c>
      <c r="D535" s="1">
        <v>4</v>
      </c>
      <c r="E535" s="1" t="s">
        <v>268</v>
      </c>
    </row>
    <row r="536" spans="1:5" ht="15">
      <c r="A536" t="str">
        <f t="shared" si="8"/>
        <v>5:E:5</v>
      </c>
      <c r="B536" s="1">
        <v>5</v>
      </c>
      <c r="C536" s="1" t="s">
        <v>5</v>
      </c>
      <c r="D536" s="1">
        <v>5</v>
      </c>
      <c r="E536" s="1" t="s">
        <v>269</v>
      </c>
    </row>
    <row r="537" spans="1:4" ht="15">
      <c r="A537" t="str">
        <f t="shared" si="8"/>
        <v>5:E:6</v>
      </c>
      <c r="B537" s="1">
        <v>5</v>
      </c>
      <c r="C537" s="1" t="s">
        <v>5</v>
      </c>
      <c r="D537" s="1">
        <v>6</v>
      </c>
    </row>
    <row r="538" spans="1:5" ht="15">
      <c r="A538" t="str">
        <f t="shared" si="8"/>
        <v>5:E:7</v>
      </c>
      <c r="B538" s="1">
        <v>5</v>
      </c>
      <c r="C538" s="1" t="s">
        <v>5</v>
      </c>
      <c r="D538" s="1">
        <v>7</v>
      </c>
      <c r="E538" s="1" t="s">
        <v>270</v>
      </c>
    </row>
    <row r="539" spans="1:4" ht="15">
      <c r="A539" t="str">
        <f t="shared" si="8"/>
        <v>5:E:8</v>
      </c>
      <c r="B539" s="1">
        <v>5</v>
      </c>
      <c r="C539" s="1" t="s">
        <v>5</v>
      </c>
      <c r="D539" s="1">
        <v>8</v>
      </c>
    </row>
    <row r="540" spans="1:5" ht="15">
      <c r="A540" t="str">
        <f t="shared" si="8"/>
        <v>5:E:9</v>
      </c>
      <c r="B540" s="1">
        <v>5</v>
      </c>
      <c r="C540" s="1" t="s">
        <v>5</v>
      </c>
      <c r="D540" s="1">
        <v>9</v>
      </c>
      <c r="E540" s="1" t="s">
        <v>271</v>
      </c>
    </row>
    <row r="541" spans="1:5" ht="15">
      <c r="A541" t="str">
        <f t="shared" si="8"/>
        <v>5:E:10</v>
      </c>
      <c r="B541" s="1">
        <v>5</v>
      </c>
      <c r="C541" s="1" t="s">
        <v>5</v>
      </c>
      <c r="D541" s="1">
        <v>10</v>
      </c>
      <c r="E541" s="1" t="s">
        <v>272</v>
      </c>
    </row>
    <row r="542" spans="1:4" ht="15">
      <c r="A542" t="str">
        <f t="shared" si="8"/>
        <v>5:F:1</v>
      </c>
      <c r="B542" s="1">
        <v>5</v>
      </c>
      <c r="C542" s="1" t="s">
        <v>6</v>
      </c>
      <c r="D542" s="1">
        <v>1</v>
      </c>
    </row>
    <row r="543" spans="1:4" ht="15">
      <c r="A543" t="str">
        <f t="shared" si="8"/>
        <v>5:F:2</v>
      </c>
      <c r="B543" s="1">
        <v>5</v>
      </c>
      <c r="C543" s="1" t="s">
        <v>6</v>
      </c>
      <c r="D543" s="1">
        <v>2</v>
      </c>
    </row>
    <row r="544" spans="1:4" ht="15">
      <c r="A544" t="str">
        <f t="shared" si="8"/>
        <v>5:F:3</v>
      </c>
      <c r="B544" s="1">
        <v>5</v>
      </c>
      <c r="C544" s="1" t="s">
        <v>6</v>
      </c>
      <c r="D544" s="1">
        <v>3</v>
      </c>
    </row>
    <row r="545" spans="1:4" ht="15">
      <c r="A545" t="str">
        <f t="shared" si="8"/>
        <v>5:F:4</v>
      </c>
      <c r="B545" s="1">
        <v>5</v>
      </c>
      <c r="C545" s="1" t="s">
        <v>6</v>
      </c>
      <c r="D545" s="1">
        <v>4</v>
      </c>
    </row>
    <row r="546" spans="1:4" ht="15">
      <c r="A546" t="str">
        <f t="shared" si="8"/>
        <v>5:F:5</v>
      </c>
      <c r="B546" s="1">
        <v>5</v>
      </c>
      <c r="C546" s="1" t="s">
        <v>6</v>
      </c>
      <c r="D546" s="1">
        <v>5</v>
      </c>
    </row>
    <row r="547" spans="1:4" ht="15">
      <c r="A547" t="str">
        <f t="shared" si="8"/>
        <v>5:F:6</v>
      </c>
      <c r="B547" s="1">
        <v>5</v>
      </c>
      <c r="C547" s="1" t="s">
        <v>6</v>
      </c>
      <c r="D547" s="1">
        <v>6</v>
      </c>
    </row>
    <row r="548" spans="1:4" ht="15">
      <c r="A548" t="str">
        <f t="shared" si="8"/>
        <v>5:F:7</v>
      </c>
      <c r="B548" s="1">
        <v>5</v>
      </c>
      <c r="C548" s="1" t="s">
        <v>6</v>
      </c>
      <c r="D548" s="1">
        <v>7</v>
      </c>
    </row>
    <row r="549" spans="1:4" ht="15">
      <c r="A549" t="str">
        <f t="shared" si="8"/>
        <v>5:F:8</v>
      </c>
      <c r="B549" s="1">
        <v>5</v>
      </c>
      <c r="C549" s="1" t="s">
        <v>6</v>
      </c>
      <c r="D549" s="1">
        <v>8</v>
      </c>
    </row>
    <row r="550" spans="1:4" ht="15">
      <c r="A550" t="str">
        <f t="shared" si="8"/>
        <v>5:F:9</v>
      </c>
      <c r="B550" s="1">
        <v>5</v>
      </c>
      <c r="C550" s="1" t="s">
        <v>6</v>
      </c>
      <c r="D550" s="1">
        <v>9</v>
      </c>
    </row>
    <row r="551" spans="1:4" ht="15">
      <c r="A551" t="str">
        <f t="shared" si="8"/>
        <v>5:F:10</v>
      </c>
      <c r="B551" s="1">
        <v>5</v>
      </c>
      <c r="C551" s="1" t="s">
        <v>6</v>
      </c>
      <c r="D551" s="1">
        <v>10</v>
      </c>
    </row>
    <row r="552" spans="1:5" ht="15">
      <c r="A552" t="str">
        <f t="shared" si="8"/>
        <v>5:G:1</v>
      </c>
      <c r="B552" s="1">
        <v>5</v>
      </c>
      <c r="C552" s="1" t="s">
        <v>7</v>
      </c>
      <c r="D552" s="1">
        <v>1</v>
      </c>
      <c r="E552" s="1" t="s">
        <v>273</v>
      </c>
    </row>
    <row r="553" spans="1:5" ht="15">
      <c r="A553" t="str">
        <f t="shared" si="8"/>
        <v>5:G:2</v>
      </c>
      <c r="B553" s="1">
        <v>5</v>
      </c>
      <c r="C553" s="1" t="s">
        <v>7</v>
      </c>
      <c r="D553" s="1">
        <v>2</v>
      </c>
      <c r="E553" s="1" t="s">
        <v>274</v>
      </c>
    </row>
    <row r="554" spans="1:5" ht="15">
      <c r="A554" t="str">
        <f t="shared" si="8"/>
        <v>5:G:3</v>
      </c>
      <c r="B554" s="1">
        <v>5</v>
      </c>
      <c r="C554" s="1" t="s">
        <v>7</v>
      </c>
      <c r="D554" s="1">
        <v>3</v>
      </c>
      <c r="E554" s="1" t="s">
        <v>275</v>
      </c>
    </row>
    <row r="555" spans="1:5" ht="15">
      <c r="A555" t="str">
        <f t="shared" si="8"/>
        <v>5:G:4</v>
      </c>
      <c r="B555" s="1">
        <v>5</v>
      </c>
      <c r="C555" s="1" t="s">
        <v>7</v>
      </c>
      <c r="D555" s="1">
        <v>4</v>
      </c>
      <c r="E555" s="1" t="s">
        <v>276</v>
      </c>
    </row>
    <row r="556" spans="1:5" ht="15">
      <c r="A556" t="str">
        <f t="shared" si="8"/>
        <v>5:G:5</v>
      </c>
      <c r="B556" s="1">
        <v>5</v>
      </c>
      <c r="C556" s="1" t="s">
        <v>7</v>
      </c>
      <c r="D556" s="1">
        <v>5</v>
      </c>
      <c r="E556" s="1" t="s">
        <v>277</v>
      </c>
    </row>
    <row r="557" spans="1:5" ht="15">
      <c r="A557" t="str">
        <f t="shared" si="8"/>
        <v>5:G:6</v>
      </c>
      <c r="B557" s="1">
        <v>5</v>
      </c>
      <c r="C557" s="1" t="s">
        <v>7</v>
      </c>
      <c r="D557" s="1">
        <v>6</v>
      </c>
      <c r="E557" s="1" t="s">
        <v>278</v>
      </c>
    </row>
    <row r="558" spans="1:5" ht="15">
      <c r="A558" t="str">
        <f t="shared" si="8"/>
        <v>5:G:7</v>
      </c>
      <c r="B558" s="1">
        <v>5</v>
      </c>
      <c r="C558" s="1" t="s">
        <v>7</v>
      </c>
      <c r="D558" s="1">
        <v>7</v>
      </c>
      <c r="E558" s="1" t="s">
        <v>279</v>
      </c>
    </row>
    <row r="559" spans="1:5" ht="15">
      <c r="A559" t="str">
        <f t="shared" si="8"/>
        <v>5:G:8</v>
      </c>
      <c r="B559" s="1">
        <v>5</v>
      </c>
      <c r="C559" s="1" t="s">
        <v>7</v>
      </c>
      <c r="D559" s="1">
        <v>8</v>
      </c>
      <c r="E559" s="1" t="s">
        <v>280</v>
      </c>
    </row>
    <row r="560" spans="1:5" ht="15">
      <c r="A560" t="str">
        <f t="shared" si="8"/>
        <v>5:G:9</v>
      </c>
      <c r="B560" s="1">
        <v>5</v>
      </c>
      <c r="C560" s="1" t="s">
        <v>7</v>
      </c>
      <c r="D560" s="1">
        <v>9</v>
      </c>
      <c r="E560" s="1" t="s">
        <v>281</v>
      </c>
    </row>
    <row r="561" spans="1:5" ht="15">
      <c r="A561" t="str">
        <f t="shared" si="8"/>
        <v>5:G:10</v>
      </c>
      <c r="B561" s="1">
        <v>5</v>
      </c>
      <c r="C561" s="1" t="s">
        <v>7</v>
      </c>
      <c r="D561" s="1">
        <v>10</v>
      </c>
      <c r="E561" s="1" t="s">
        <v>282</v>
      </c>
    </row>
    <row r="562" spans="1:5" ht="15">
      <c r="A562" t="str">
        <f t="shared" si="8"/>
        <v>5:H:1</v>
      </c>
      <c r="B562" s="1">
        <v>5</v>
      </c>
      <c r="C562" s="1" t="s">
        <v>8</v>
      </c>
      <c r="D562" s="1">
        <v>1</v>
      </c>
      <c r="E562" s="1" t="s">
        <v>283</v>
      </c>
    </row>
    <row r="563" spans="1:5" ht="15">
      <c r="A563" t="str">
        <f t="shared" si="8"/>
        <v>5:H:2</v>
      </c>
      <c r="B563" s="1">
        <v>5</v>
      </c>
      <c r="C563" s="1" t="s">
        <v>8</v>
      </c>
      <c r="D563" s="1">
        <v>2</v>
      </c>
      <c r="E563" s="1" t="s">
        <v>284</v>
      </c>
    </row>
    <row r="564" spans="1:5" ht="15">
      <c r="A564" t="str">
        <f t="shared" si="8"/>
        <v>5:H:3</v>
      </c>
      <c r="B564" s="1">
        <v>5</v>
      </c>
      <c r="C564" s="1" t="s">
        <v>8</v>
      </c>
      <c r="D564" s="1">
        <v>3</v>
      </c>
      <c r="E564"/>
    </row>
    <row r="565" spans="1:5" ht="15">
      <c r="A565" t="str">
        <f t="shared" si="8"/>
        <v>5:H:4</v>
      </c>
      <c r="B565" s="1">
        <v>5</v>
      </c>
      <c r="C565" s="1" t="s">
        <v>8</v>
      </c>
      <c r="D565" s="1">
        <v>4</v>
      </c>
      <c r="E565" s="1" t="s">
        <v>285</v>
      </c>
    </row>
    <row r="566" spans="1:5" ht="15">
      <c r="A566" t="str">
        <f t="shared" si="8"/>
        <v>5:H:5</v>
      </c>
      <c r="B566" s="1">
        <v>5</v>
      </c>
      <c r="C566" s="1" t="s">
        <v>8</v>
      </c>
      <c r="D566" s="1">
        <v>5</v>
      </c>
      <c r="E566" s="1" t="s">
        <v>286</v>
      </c>
    </row>
    <row r="567" spans="1:5" ht="15">
      <c r="A567" t="str">
        <f t="shared" si="8"/>
        <v>5:H:6</v>
      </c>
      <c r="B567" s="1">
        <v>5</v>
      </c>
      <c r="C567" s="1" t="s">
        <v>8</v>
      </c>
      <c r="D567" s="1">
        <v>6</v>
      </c>
      <c r="E567" s="1" t="s">
        <v>287</v>
      </c>
    </row>
    <row r="568" spans="1:5" ht="15">
      <c r="A568" t="str">
        <f t="shared" si="8"/>
        <v>5:H:7</v>
      </c>
      <c r="B568" s="1">
        <v>5</v>
      </c>
      <c r="C568" s="1" t="s">
        <v>8</v>
      </c>
      <c r="D568" s="1">
        <v>7</v>
      </c>
      <c r="E568" s="1" t="s">
        <v>288</v>
      </c>
    </row>
    <row r="569" spans="1:5" ht="15">
      <c r="A569" t="str">
        <f t="shared" si="8"/>
        <v>5:H:8</v>
      </c>
      <c r="B569" s="1">
        <v>5</v>
      </c>
      <c r="C569" s="1" t="s">
        <v>8</v>
      </c>
      <c r="D569" s="1">
        <v>8</v>
      </c>
      <c r="E569" s="1" t="s">
        <v>289</v>
      </c>
    </row>
    <row r="570" spans="1:4" ht="15">
      <c r="A570" t="str">
        <f t="shared" si="8"/>
        <v>5:H:9</v>
      </c>
      <c r="B570" s="1">
        <v>5</v>
      </c>
      <c r="C570" s="1" t="s">
        <v>8</v>
      </c>
      <c r="D570" s="1">
        <v>9</v>
      </c>
    </row>
    <row r="571" spans="1:4" ht="15">
      <c r="A571" t="str">
        <f t="shared" si="8"/>
        <v>5:H:10</v>
      </c>
      <c r="B571" s="1">
        <v>5</v>
      </c>
      <c r="C571" s="1" t="s">
        <v>8</v>
      </c>
      <c r="D571" s="1">
        <v>10</v>
      </c>
    </row>
    <row r="572" spans="1:5" ht="15">
      <c r="A572" t="str">
        <f t="shared" si="8"/>
        <v>5:I:1</v>
      </c>
      <c r="B572" s="1">
        <v>5</v>
      </c>
      <c r="C572" s="1" t="s">
        <v>9</v>
      </c>
      <c r="D572" s="1">
        <v>1</v>
      </c>
      <c r="E572" s="1" t="s">
        <v>290</v>
      </c>
    </row>
    <row r="573" spans="1:5" ht="15">
      <c r="A573" t="str">
        <f t="shared" si="8"/>
        <v>5:I:2</v>
      </c>
      <c r="B573" s="1">
        <v>5</v>
      </c>
      <c r="C573" s="1" t="s">
        <v>9</v>
      </c>
      <c r="D573" s="1">
        <v>2</v>
      </c>
      <c r="E573" s="1" t="s">
        <v>291</v>
      </c>
    </row>
    <row r="574" spans="1:5" ht="15">
      <c r="A574" t="str">
        <f t="shared" si="8"/>
        <v>5:I:3</v>
      </c>
      <c r="B574" s="1">
        <v>5</v>
      </c>
      <c r="C574" s="1" t="s">
        <v>9</v>
      </c>
      <c r="D574" s="1">
        <v>3</v>
      </c>
      <c r="E574" s="1" t="s">
        <v>292</v>
      </c>
    </row>
    <row r="575" spans="1:4" ht="15">
      <c r="A575" t="str">
        <f t="shared" si="8"/>
        <v>5:I:4</v>
      </c>
      <c r="B575" s="1">
        <v>5</v>
      </c>
      <c r="C575" s="1" t="s">
        <v>9</v>
      </c>
      <c r="D575" s="1">
        <v>4</v>
      </c>
    </row>
    <row r="576" spans="1:6" ht="15">
      <c r="A576" t="str">
        <f t="shared" si="8"/>
        <v>5:I:5</v>
      </c>
      <c r="B576" s="1">
        <v>5</v>
      </c>
      <c r="C576" s="1" t="s">
        <v>9</v>
      </c>
      <c r="D576" s="1">
        <v>5</v>
      </c>
      <c r="E576" s="1" t="s">
        <v>293</v>
      </c>
      <c r="F576" s="1" t="s">
        <v>294</v>
      </c>
    </row>
    <row r="577" spans="1:5" ht="15">
      <c r="A577" t="str">
        <f t="shared" si="8"/>
        <v>5:I:6</v>
      </c>
      <c r="B577" s="1">
        <v>5</v>
      </c>
      <c r="C577" s="1" t="s">
        <v>9</v>
      </c>
      <c r="D577" s="1">
        <v>6</v>
      </c>
      <c r="E577" s="1" t="s">
        <v>295</v>
      </c>
    </row>
    <row r="578" spans="1:5" ht="15">
      <c r="A578" t="str">
        <f t="shared" si="8"/>
        <v>5:I:7</v>
      </c>
      <c r="B578" s="1">
        <v>5</v>
      </c>
      <c r="C578" s="1" t="s">
        <v>9</v>
      </c>
      <c r="D578" s="1">
        <v>7</v>
      </c>
      <c r="E578" s="1" t="s">
        <v>296</v>
      </c>
    </row>
    <row r="579" spans="1:4" ht="15">
      <c r="A579" t="str">
        <f aca="true" t="shared" si="9" ref="A579:A642">B579&amp;":"&amp;C579&amp;":"&amp;D579</f>
        <v>5:I:8</v>
      </c>
      <c r="B579" s="1">
        <v>5</v>
      </c>
      <c r="C579" s="1" t="s">
        <v>9</v>
      </c>
      <c r="D579" s="1">
        <v>8</v>
      </c>
    </row>
    <row r="580" spans="1:6" ht="15">
      <c r="A580" t="str">
        <f t="shared" si="9"/>
        <v>5:I:9</v>
      </c>
      <c r="B580" s="1">
        <v>5</v>
      </c>
      <c r="C580" s="1" t="s">
        <v>9</v>
      </c>
      <c r="D580" s="1">
        <v>9</v>
      </c>
      <c r="E580" s="1" t="s">
        <v>297</v>
      </c>
      <c r="F580" s="1" t="s">
        <v>298</v>
      </c>
    </row>
    <row r="581" spans="1:5" ht="15">
      <c r="A581" t="str">
        <f t="shared" si="9"/>
        <v>5:I:10</v>
      </c>
      <c r="B581" s="1">
        <v>5</v>
      </c>
      <c r="C581" s="1" t="s">
        <v>9</v>
      </c>
      <c r="D581" s="1">
        <v>10</v>
      </c>
      <c r="E581" s="1" t="s">
        <v>299</v>
      </c>
    </row>
    <row r="582" spans="1:6" ht="15">
      <c r="A582" t="str">
        <f t="shared" si="9"/>
        <v>5:J:1</v>
      </c>
      <c r="B582" s="1">
        <v>5</v>
      </c>
      <c r="C582" s="1" t="s">
        <v>73</v>
      </c>
      <c r="D582" s="1">
        <v>1</v>
      </c>
      <c r="E582" s="1" t="s">
        <v>300</v>
      </c>
      <c r="F582" s="1" t="s">
        <v>301</v>
      </c>
    </row>
    <row r="583" spans="1:6" ht="15">
      <c r="A583" t="str">
        <f t="shared" si="9"/>
        <v>5:J:2</v>
      </c>
      <c r="B583" s="1">
        <v>5</v>
      </c>
      <c r="C583" s="1" t="s">
        <v>73</v>
      </c>
      <c r="D583" s="1">
        <v>2</v>
      </c>
      <c r="E583" s="1" t="s">
        <v>302</v>
      </c>
      <c r="F583" s="1" t="s">
        <v>303</v>
      </c>
    </row>
    <row r="584" spans="1:4" ht="15">
      <c r="A584" t="str">
        <f t="shared" si="9"/>
        <v>5:J:3</v>
      </c>
      <c r="B584" s="1">
        <v>5</v>
      </c>
      <c r="C584" s="1" t="s">
        <v>73</v>
      </c>
      <c r="D584" s="1">
        <v>3</v>
      </c>
    </row>
    <row r="585" spans="1:5" ht="15">
      <c r="A585" t="str">
        <f t="shared" si="9"/>
        <v>5:J:4</v>
      </c>
      <c r="B585" s="1">
        <v>5</v>
      </c>
      <c r="C585" s="1" t="s">
        <v>73</v>
      </c>
      <c r="D585" s="1">
        <v>4</v>
      </c>
      <c r="E585" s="1" t="s">
        <v>304</v>
      </c>
    </row>
    <row r="586" spans="1:5" ht="15">
      <c r="A586" t="str">
        <f t="shared" si="9"/>
        <v>5:J:5</v>
      </c>
      <c r="B586" s="1">
        <v>5</v>
      </c>
      <c r="C586" s="1" t="s">
        <v>73</v>
      </c>
      <c r="D586" s="1">
        <v>5</v>
      </c>
      <c r="E586" s="1" t="s">
        <v>305</v>
      </c>
    </row>
    <row r="587" spans="1:5" ht="15">
      <c r="A587" t="str">
        <f t="shared" si="9"/>
        <v>5:J:6</v>
      </c>
      <c r="B587" s="1">
        <v>5</v>
      </c>
      <c r="C587" s="1" t="s">
        <v>73</v>
      </c>
      <c r="D587" s="1">
        <v>6</v>
      </c>
      <c r="E587" s="1" t="s">
        <v>306</v>
      </c>
    </row>
    <row r="588" spans="1:5" ht="15">
      <c r="A588" t="str">
        <f t="shared" si="9"/>
        <v>5:J:7</v>
      </c>
      <c r="B588" s="1">
        <v>5</v>
      </c>
      <c r="C588" s="1" t="s">
        <v>73</v>
      </c>
      <c r="D588" s="1">
        <v>7</v>
      </c>
      <c r="E588" s="1" t="s">
        <v>307</v>
      </c>
    </row>
    <row r="589" spans="1:5" ht="15">
      <c r="A589" t="str">
        <f t="shared" si="9"/>
        <v>5:J:8</v>
      </c>
      <c r="B589" s="1">
        <v>5</v>
      </c>
      <c r="C589" s="1" t="s">
        <v>73</v>
      </c>
      <c r="D589" s="1">
        <v>8</v>
      </c>
      <c r="E589" s="1" t="s">
        <v>308</v>
      </c>
    </row>
    <row r="590" spans="1:5" ht="15">
      <c r="A590" t="str">
        <f t="shared" si="9"/>
        <v>5:J:9</v>
      </c>
      <c r="B590" s="1">
        <v>5</v>
      </c>
      <c r="C590" s="1" t="s">
        <v>73</v>
      </c>
      <c r="D590" s="1">
        <v>9</v>
      </c>
      <c r="E590" s="1" t="s">
        <v>309</v>
      </c>
    </row>
    <row r="591" spans="1:6" ht="15">
      <c r="A591" t="str">
        <f t="shared" si="9"/>
        <v>5:J:10</v>
      </c>
      <c r="B591" s="1">
        <v>5</v>
      </c>
      <c r="C591" s="1" t="s">
        <v>73</v>
      </c>
      <c r="D591" s="1">
        <v>10</v>
      </c>
      <c r="E591" s="1" t="s">
        <v>310</v>
      </c>
      <c r="F591"/>
    </row>
    <row r="592" spans="1:12" ht="15">
      <c r="A592" t="str">
        <f t="shared" si="9"/>
        <v>6:A:1</v>
      </c>
      <c r="B592" s="1">
        <v>6</v>
      </c>
      <c r="C592" s="1" t="s">
        <v>1</v>
      </c>
      <c r="D592" s="1">
        <v>1</v>
      </c>
      <c r="E592" s="1" t="s">
        <v>311</v>
      </c>
      <c r="G592"/>
      <c r="I592" s="1"/>
      <c r="L592"/>
    </row>
    <row r="593" spans="1:12" ht="15">
      <c r="A593" t="str">
        <f t="shared" si="9"/>
        <v>6:A:2</v>
      </c>
      <c r="B593" s="1">
        <v>6</v>
      </c>
      <c r="C593" s="1" t="s">
        <v>1</v>
      </c>
      <c r="D593" s="1">
        <v>2</v>
      </c>
      <c r="G593"/>
      <c r="I593" s="1"/>
      <c r="L593"/>
    </row>
    <row r="594" spans="1:12" ht="15">
      <c r="A594" t="str">
        <f t="shared" si="9"/>
        <v>6:A:3</v>
      </c>
      <c r="B594" s="1">
        <v>6</v>
      </c>
      <c r="C594" s="1" t="s">
        <v>1</v>
      </c>
      <c r="D594" s="1">
        <v>3</v>
      </c>
      <c r="E594" s="1" t="s">
        <v>312</v>
      </c>
      <c r="G594"/>
      <c r="I594" s="1"/>
      <c r="L594"/>
    </row>
    <row r="595" spans="1:12" ht="15">
      <c r="A595" t="str">
        <f t="shared" si="9"/>
        <v>6:A:4</v>
      </c>
      <c r="B595" s="1">
        <v>6</v>
      </c>
      <c r="C595" s="1" t="s">
        <v>1</v>
      </c>
      <c r="D595" s="1">
        <v>4</v>
      </c>
      <c r="E595" s="1" t="s">
        <v>313</v>
      </c>
      <c r="G595"/>
      <c r="I595" s="1"/>
      <c r="L595"/>
    </row>
    <row r="596" spans="1:12" ht="15">
      <c r="A596" t="str">
        <f t="shared" si="9"/>
        <v>6:A:5</v>
      </c>
      <c r="B596" s="1">
        <v>6</v>
      </c>
      <c r="C596" s="1" t="s">
        <v>1</v>
      </c>
      <c r="D596" s="1">
        <v>5</v>
      </c>
      <c r="E596" s="1" t="s">
        <v>314</v>
      </c>
      <c r="G596"/>
      <c r="I596" s="1"/>
      <c r="L596"/>
    </row>
    <row r="597" spans="1:12" ht="15">
      <c r="A597" t="str">
        <f t="shared" si="9"/>
        <v>6:A:6</v>
      </c>
      <c r="B597" s="1">
        <v>6</v>
      </c>
      <c r="C597" s="1" t="s">
        <v>1</v>
      </c>
      <c r="D597" s="1">
        <v>6</v>
      </c>
      <c r="E597" s="1" t="s">
        <v>315</v>
      </c>
      <c r="G597"/>
      <c r="I597" s="1"/>
      <c r="L597"/>
    </row>
    <row r="598" spans="1:12" ht="15">
      <c r="A598" t="str">
        <f t="shared" si="9"/>
        <v>6:A:7</v>
      </c>
      <c r="B598" s="1">
        <v>6</v>
      </c>
      <c r="C598" s="1" t="s">
        <v>1</v>
      </c>
      <c r="D598" s="1">
        <v>7</v>
      </c>
      <c r="E598" s="1" t="s">
        <v>316</v>
      </c>
      <c r="G598"/>
      <c r="I598" s="1"/>
      <c r="L598"/>
    </row>
    <row r="599" spans="1:12" ht="15">
      <c r="A599" t="str">
        <f t="shared" si="9"/>
        <v>6:A:8</v>
      </c>
      <c r="B599" s="1">
        <v>6</v>
      </c>
      <c r="C599" s="1" t="s">
        <v>1</v>
      </c>
      <c r="D599" s="1">
        <v>8</v>
      </c>
      <c r="E599" s="1" t="s">
        <v>317</v>
      </c>
      <c r="F599" s="1" t="s">
        <v>318</v>
      </c>
      <c r="G599"/>
      <c r="I599" s="1"/>
      <c r="L599"/>
    </row>
    <row r="600" spans="1:12" ht="15">
      <c r="A600" t="str">
        <f t="shared" si="9"/>
        <v>6:A:9</v>
      </c>
      <c r="B600" s="1">
        <v>6</v>
      </c>
      <c r="C600" s="1" t="s">
        <v>1</v>
      </c>
      <c r="D600" s="1">
        <v>9</v>
      </c>
      <c r="G600"/>
      <c r="I600" s="1"/>
      <c r="L600"/>
    </row>
    <row r="601" spans="1:12" ht="15">
      <c r="A601" t="str">
        <f t="shared" si="9"/>
        <v>6:A:10</v>
      </c>
      <c r="B601" s="1">
        <v>6</v>
      </c>
      <c r="C601" s="1" t="s">
        <v>1</v>
      </c>
      <c r="D601" s="1">
        <v>10</v>
      </c>
      <c r="G601"/>
      <c r="I601" s="1"/>
      <c r="L601"/>
    </row>
    <row r="602" spans="1:12" ht="15">
      <c r="A602" t="str">
        <f t="shared" si="9"/>
        <v>6:B:1</v>
      </c>
      <c r="B602" s="1">
        <v>6</v>
      </c>
      <c r="C602" s="1" t="s">
        <v>2</v>
      </c>
      <c r="D602" s="1">
        <v>1</v>
      </c>
      <c r="E602" s="1" t="s">
        <v>319</v>
      </c>
      <c r="G602"/>
      <c r="I602" s="1"/>
      <c r="L602"/>
    </row>
    <row r="603" spans="1:12" ht="15">
      <c r="A603" t="str">
        <f t="shared" si="9"/>
        <v>6:B:2</v>
      </c>
      <c r="B603" s="1">
        <v>6</v>
      </c>
      <c r="C603" s="1" t="s">
        <v>2</v>
      </c>
      <c r="D603" s="1">
        <v>2</v>
      </c>
      <c r="G603"/>
      <c r="I603" s="1"/>
      <c r="L603"/>
    </row>
    <row r="604" spans="1:12" ht="15">
      <c r="A604" t="str">
        <f t="shared" si="9"/>
        <v>6:B:3</v>
      </c>
      <c r="B604" s="1">
        <v>6</v>
      </c>
      <c r="C604" s="1" t="s">
        <v>2</v>
      </c>
      <c r="D604" s="1">
        <v>3</v>
      </c>
      <c r="E604" s="1" t="s">
        <v>320</v>
      </c>
      <c r="G604"/>
      <c r="I604" s="1"/>
      <c r="L604"/>
    </row>
    <row r="605" spans="1:12" ht="15">
      <c r="A605" t="str">
        <f t="shared" si="9"/>
        <v>6:B:4</v>
      </c>
      <c r="B605" s="1">
        <v>6</v>
      </c>
      <c r="C605" s="1" t="s">
        <v>2</v>
      </c>
      <c r="D605" s="1">
        <v>4</v>
      </c>
      <c r="G605"/>
      <c r="I605" s="1"/>
      <c r="L605"/>
    </row>
    <row r="606" spans="1:12" ht="15">
      <c r="A606" t="str">
        <f t="shared" si="9"/>
        <v>6:B:5</v>
      </c>
      <c r="B606" s="1">
        <v>6</v>
      </c>
      <c r="C606" s="1" t="s">
        <v>2</v>
      </c>
      <c r="D606" s="1">
        <v>5</v>
      </c>
      <c r="G606"/>
      <c r="I606" s="1"/>
      <c r="L606"/>
    </row>
    <row r="607" spans="1:12" ht="15">
      <c r="A607" t="str">
        <f t="shared" si="9"/>
        <v>6:B:6</v>
      </c>
      <c r="B607" s="1">
        <v>6</v>
      </c>
      <c r="C607" s="1" t="s">
        <v>2</v>
      </c>
      <c r="D607" s="1">
        <v>6</v>
      </c>
      <c r="E607" s="1" t="s">
        <v>321</v>
      </c>
      <c r="G607"/>
      <c r="I607" s="1"/>
      <c r="L607"/>
    </row>
    <row r="608" spans="1:12" ht="15">
      <c r="A608" t="str">
        <f t="shared" si="9"/>
        <v>6:B:7</v>
      </c>
      <c r="B608" s="1">
        <v>6</v>
      </c>
      <c r="C608" s="1" t="s">
        <v>2</v>
      </c>
      <c r="D608" s="1">
        <v>7</v>
      </c>
      <c r="E608" s="1" t="s">
        <v>322</v>
      </c>
      <c r="G608"/>
      <c r="I608" s="1"/>
      <c r="L608"/>
    </row>
    <row r="609" spans="1:12" ht="15">
      <c r="A609" t="str">
        <f t="shared" si="9"/>
        <v>6:B:8</v>
      </c>
      <c r="B609" s="1">
        <v>6</v>
      </c>
      <c r="C609" s="1" t="s">
        <v>2</v>
      </c>
      <c r="D609" s="1">
        <v>8</v>
      </c>
      <c r="E609" s="1" t="s">
        <v>323</v>
      </c>
      <c r="G609"/>
      <c r="I609" s="1"/>
      <c r="L609"/>
    </row>
    <row r="610" spans="1:12" ht="15">
      <c r="A610" t="str">
        <f t="shared" si="9"/>
        <v>6:B:9</v>
      </c>
      <c r="B610" s="1">
        <v>6</v>
      </c>
      <c r="C610" s="1" t="s">
        <v>2</v>
      </c>
      <c r="D610" s="1">
        <v>9</v>
      </c>
      <c r="E610" s="1" t="s">
        <v>324</v>
      </c>
      <c r="G610"/>
      <c r="I610" s="1"/>
      <c r="L610"/>
    </row>
    <row r="611" spans="1:12" ht="15">
      <c r="A611" t="str">
        <f t="shared" si="9"/>
        <v>6:B:10</v>
      </c>
      <c r="B611" s="1">
        <v>6</v>
      </c>
      <c r="C611" s="1" t="s">
        <v>2</v>
      </c>
      <c r="D611" s="1">
        <v>10</v>
      </c>
      <c r="E611" s="1" t="s">
        <v>325</v>
      </c>
      <c r="G611"/>
      <c r="I611" s="1"/>
      <c r="L611"/>
    </row>
    <row r="612" spans="1:12" ht="15">
      <c r="A612" t="str">
        <f t="shared" si="9"/>
        <v>6:C:1</v>
      </c>
      <c r="B612" s="1">
        <v>6</v>
      </c>
      <c r="C612" s="1" t="s">
        <v>3</v>
      </c>
      <c r="D612" s="1">
        <v>1</v>
      </c>
      <c r="E612" s="1" t="s">
        <v>326</v>
      </c>
      <c r="G612"/>
      <c r="I612" s="1"/>
      <c r="L612"/>
    </row>
    <row r="613" spans="1:12" ht="15">
      <c r="A613" t="str">
        <f t="shared" si="9"/>
        <v>6:C:2</v>
      </c>
      <c r="B613" s="1">
        <v>6</v>
      </c>
      <c r="C613" s="1" t="s">
        <v>3</v>
      </c>
      <c r="D613" s="1">
        <v>2</v>
      </c>
      <c r="E613" s="1" t="s">
        <v>327</v>
      </c>
      <c r="G613"/>
      <c r="I613" s="1"/>
      <c r="L613"/>
    </row>
    <row r="614" spans="1:12" ht="15">
      <c r="A614" t="str">
        <f t="shared" si="9"/>
        <v>6:C:3</v>
      </c>
      <c r="B614" s="1">
        <v>6</v>
      </c>
      <c r="C614" s="1" t="s">
        <v>3</v>
      </c>
      <c r="D614" s="1">
        <v>3</v>
      </c>
      <c r="E614" s="1" t="s">
        <v>328</v>
      </c>
      <c r="G614"/>
      <c r="I614" s="1"/>
      <c r="L614"/>
    </row>
    <row r="615" spans="1:12" ht="15">
      <c r="A615" t="str">
        <f t="shared" si="9"/>
        <v>6:C:4</v>
      </c>
      <c r="B615" s="1">
        <v>6</v>
      </c>
      <c r="C615" s="1" t="s">
        <v>3</v>
      </c>
      <c r="D615" s="1">
        <v>4</v>
      </c>
      <c r="E615" s="1" t="s">
        <v>329</v>
      </c>
      <c r="G615"/>
      <c r="I615" s="1"/>
      <c r="L615"/>
    </row>
    <row r="616" spans="1:12" ht="15">
      <c r="A616" t="str">
        <f t="shared" si="9"/>
        <v>6:C:5</v>
      </c>
      <c r="B616" s="1">
        <v>6</v>
      </c>
      <c r="C616" s="1" t="s">
        <v>3</v>
      </c>
      <c r="D616" s="1">
        <v>5</v>
      </c>
      <c r="E616" s="1" t="s">
        <v>330</v>
      </c>
      <c r="G616"/>
      <c r="I616" s="1"/>
      <c r="L616"/>
    </row>
    <row r="617" spans="1:12" ht="15">
      <c r="A617" t="str">
        <f t="shared" si="9"/>
        <v>6:C:6</v>
      </c>
      <c r="B617" s="1">
        <v>6</v>
      </c>
      <c r="C617" s="1" t="s">
        <v>3</v>
      </c>
      <c r="D617" s="1">
        <v>6</v>
      </c>
      <c r="E617" s="1" t="s">
        <v>331</v>
      </c>
      <c r="G617"/>
      <c r="I617" s="1"/>
      <c r="L617"/>
    </row>
    <row r="618" spans="1:12" ht="15">
      <c r="A618" t="str">
        <f t="shared" si="9"/>
        <v>6:C:7</v>
      </c>
      <c r="B618" s="1">
        <v>6</v>
      </c>
      <c r="C618" s="1" t="s">
        <v>3</v>
      </c>
      <c r="D618" s="1">
        <v>7</v>
      </c>
      <c r="E618" s="1" t="s">
        <v>332</v>
      </c>
      <c r="G618"/>
      <c r="I618" s="1"/>
      <c r="L618"/>
    </row>
    <row r="619" spans="1:12" ht="15">
      <c r="A619" t="str">
        <f t="shared" si="9"/>
        <v>6:C:8</v>
      </c>
      <c r="B619" s="1">
        <v>6</v>
      </c>
      <c r="C619" s="1" t="s">
        <v>3</v>
      </c>
      <c r="D619" s="1">
        <v>8</v>
      </c>
      <c r="E619" s="1" t="s">
        <v>333</v>
      </c>
      <c r="G619"/>
      <c r="I619" s="1"/>
      <c r="L619"/>
    </row>
    <row r="620" spans="1:12" ht="15">
      <c r="A620" t="str">
        <f t="shared" si="9"/>
        <v>6:C:9</v>
      </c>
      <c r="B620" s="1">
        <v>6</v>
      </c>
      <c r="C620" s="1" t="s">
        <v>3</v>
      </c>
      <c r="D620" s="1">
        <v>9</v>
      </c>
      <c r="E620" s="1" t="s">
        <v>334</v>
      </c>
      <c r="G620"/>
      <c r="I620" s="1"/>
      <c r="L620"/>
    </row>
    <row r="621" spans="1:12" ht="15">
      <c r="A621" t="str">
        <f t="shared" si="9"/>
        <v>6:C:10</v>
      </c>
      <c r="B621" s="1">
        <v>6</v>
      </c>
      <c r="C621" s="1" t="s">
        <v>3</v>
      </c>
      <c r="D621" s="1">
        <v>10</v>
      </c>
      <c r="G621"/>
      <c r="I621" s="1"/>
      <c r="L621"/>
    </row>
    <row r="622" spans="1:12" ht="15">
      <c r="A622" t="str">
        <f t="shared" si="9"/>
        <v>6:D:1</v>
      </c>
      <c r="B622" s="1">
        <v>6</v>
      </c>
      <c r="C622" s="1" t="s">
        <v>4</v>
      </c>
      <c r="D622" s="1">
        <v>1</v>
      </c>
      <c r="G622"/>
      <c r="I622" s="1"/>
      <c r="L622"/>
    </row>
    <row r="623" spans="1:12" ht="15">
      <c r="A623" t="str">
        <f t="shared" si="9"/>
        <v>6:D:2</v>
      </c>
      <c r="B623" s="1">
        <v>6</v>
      </c>
      <c r="C623" s="1" t="s">
        <v>4</v>
      </c>
      <c r="D623" s="1">
        <v>2</v>
      </c>
      <c r="F623"/>
      <c r="G623"/>
      <c r="I623" s="1"/>
      <c r="L623"/>
    </row>
    <row r="624" spans="1:12" ht="15">
      <c r="A624" t="str">
        <f t="shared" si="9"/>
        <v>6:D:3</v>
      </c>
      <c r="B624" s="1">
        <v>6</v>
      </c>
      <c r="C624" s="1" t="s">
        <v>4</v>
      </c>
      <c r="D624" s="1">
        <v>3</v>
      </c>
      <c r="G624"/>
      <c r="I624" s="1"/>
      <c r="L624"/>
    </row>
    <row r="625" spans="1:12" ht="15">
      <c r="A625" t="str">
        <f t="shared" si="9"/>
        <v>6:D:4</v>
      </c>
      <c r="B625" s="1">
        <v>6</v>
      </c>
      <c r="C625" s="1" t="s">
        <v>4</v>
      </c>
      <c r="D625" s="1">
        <v>4</v>
      </c>
      <c r="E625" s="1" t="s">
        <v>335</v>
      </c>
      <c r="F625" s="1" t="s">
        <v>336</v>
      </c>
      <c r="G625"/>
      <c r="I625" s="1"/>
      <c r="L625"/>
    </row>
    <row r="626" spans="1:12" ht="15">
      <c r="A626" t="str">
        <f t="shared" si="9"/>
        <v>6:D:5</v>
      </c>
      <c r="B626" s="1">
        <v>6</v>
      </c>
      <c r="C626" s="1" t="s">
        <v>4</v>
      </c>
      <c r="D626" s="1">
        <v>5</v>
      </c>
      <c r="G626"/>
      <c r="I626" s="1"/>
      <c r="L626"/>
    </row>
    <row r="627" spans="1:12" ht="15">
      <c r="A627" t="str">
        <f t="shared" si="9"/>
        <v>6:D:6</v>
      </c>
      <c r="B627" s="1">
        <v>6</v>
      </c>
      <c r="C627" s="1" t="s">
        <v>4</v>
      </c>
      <c r="D627" s="1">
        <v>6</v>
      </c>
      <c r="G627"/>
      <c r="I627" s="1"/>
      <c r="L627"/>
    </row>
    <row r="628" spans="1:12" ht="15">
      <c r="A628" t="str">
        <f t="shared" si="9"/>
        <v>6:D:7</v>
      </c>
      <c r="B628" s="1">
        <v>6</v>
      </c>
      <c r="C628" s="1" t="s">
        <v>4</v>
      </c>
      <c r="D628" s="1">
        <v>7</v>
      </c>
      <c r="G628"/>
      <c r="I628" s="1"/>
      <c r="L628"/>
    </row>
    <row r="629" spans="1:12" ht="15">
      <c r="A629" t="str">
        <f t="shared" si="9"/>
        <v>6:D:8</v>
      </c>
      <c r="B629" s="1">
        <v>6</v>
      </c>
      <c r="C629" s="1" t="s">
        <v>4</v>
      </c>
      <c r="D629" s="1">
        <v>8</v>
      </c>
      <c r="G629"/>
      <c r="I629" s="1"/>
      <c r="L629"/>
    </row>
    <row r="630" spans="1:12" ht="15">
      <c r="A630" t="str">
        <f t="shared" si="9"/>
        <v>6:D:9</v>
      </c>
      <c r="B630" s="1">
        <v>6</v>
      </c>
      <c r="C630" s="1" t="s">
        <v>4</v>
      </c>
      <c r="D630" s="1">
        <v>9</v>
      </c>
      <c r="G630"/>
      <c r="I630" s="1"/>
      <c r="L630"/>
    </row>
    <row r="631" spans="1:12" ht="15">
      <c r="A631" t="str">
        <f t="shared" si="9"/>
        <v>6:D:10</v>
      </c>
      <c r="B631" s="1">
        <v>6</v>
      </c>
      <c r="C631" s="1" t="s">
        <v>4</v>
      </c>
      <c r="D631" s="1">
        <v>10</v>
      </c>
      <c r="G631"/>
      <c r="I631" s="1"/>
      <c r="L631"/>
    </row>
    <row r="632" spans="1:12" ht="15">
      <c r="A632" t="str">
        <f t="shared" si="9"/>
        <v>6:E:1</v>
      </c>
      <c r="B632" s="1">
        <v>6</v>
      </c>
      <c r="C632" s="1" t="s">
        <v>5</v>
      </c>
      <c r="D632" s="1">
        <v>1</v>
      </c>
      <c r="E632" s="1" t="s">
        <v>337</v>
      </c>
      <c r="G632"/>
      <c r="I632" s="1"/>
      <c r="L632"/>
    </row>
    <row r="633" spans="1:12" ht="15">
      <c r="A633" t="str">
        <f t="shared" si="9"/>
        <v>6:E:2</v>
      </c>
      <c r="B633" s="1">
        <v>6</v>
      </c>
      <c r="C633" s="1" t="s">
        <v>5</v>
      </c>
      <c r="D633" s="1">
        <v>2</v>
      </c>
      <c r="E633" s="1" t="s">
        <v>338</v>
      </c>
      <c r="F633" s="1" t="s">
        <v>339</v>
      </c>
      <c r="G633"/>
      <c r="I633" s="1"/>
      <c r="L633"/>
    </row>
    <row r="634" spans="1:12" ht="15">
      <c r="A634" t="str">
        <f t="shared" si="9"/>
        <v>6:E:3</v>
      </c>
      <c r="B634" s="1">
        <v>6</v>
      </c>
      <c r="C634" s="1" t="s">
        <v>5</v>
      </c>
      <c r="D634" s="1">
        <v>3</v>
      </c>
      <c r="E634" s="1" t="s">
        <v>340</v>
      </c>
      <c r="G634"/>
      <c r="I634" s="1"/>
      <c r="L634"/>
    </row>
    <row r="635" spans="1:12" ht="15">
      <c r="A635" t="str">
        <f t="shared" si="9"/>
        <v>6:E:4</v>
      </c>
      <c r="B635" s="1">
        <v>6</v>
      </c>
      <c r="C635" s="1" t="s">
        <v>5</v>
      </c>
      <c r="D635" s="1">
        <v>4</v>
      </c>
      <c r="G635"/>
      <c r="I635" s="1"/>
      <c r="L635"/>
    </row>
    <row r="636" spans="1:12" ht="15">
      <c r="A636" t="str">
        <f t="shared" si="9"/>
        <v>6:E:5</v>
      </c>
      <c r="B636" s="1">
        <v>6</v>
      </c>
      <c r="C636" s="1" t="s">
        <v>5</v>
      </c>
      <c r="D636" s="1">
        <v>5</v>
      </c>
      <c r="E636" s="1" t="s">
        <v>341</v>
      </c>
      <c r="F636" s="1" t="s">
        <v>342</v>
      </c>
      <c r="G636"/>
      <c r="I636" s="1"/>
      <c r="L636"/>
    </row>
    <row r="637" spans="1:12" ht="15">
      <c r="A637" t="str">
        <f t="shared" si="9"/>
        <v>6:E:6</v>
      </c>
      <c r="B637" s="1">
        <v>6</v>
      </c>
      <c r="C637" s="1" t="s">
        <v>5</v>
      </c>
      <c r="D637" s="1">
        <v>6</v>
      </c>
      <c r="E637" s="1" t="s">
        <v>343</v>
      </c>
      <c r="G637"/>
      <c r="I637" s="1"/>
      <c r="L637"/>
    </row>
    <row r="638" spans="1:12" ht="15">
      <c r="A638" t="str">
        <f t="shared" si="9"/>
        <v>6:E:7</v>
      </c>
      <c r="B638" s="1">
        <v>6</v>
      </c>
      <c r="C638" s="1" t="s">
        <v>5</v>
      </c>
      <c r="D638" s="1">
        <v>7</v>
      </c>
      <c r="E638" s="1" t="s">
        <v>344</v>
      </c>
      <c r="G638"/>
      <c r="I638" s="1"/>
      <c r="L638"/>
    </row>
    <row r="639" spans="1:12" ht="15">
      <c r="A639" t="str">
        <f t="shared" si="9"/>
        <v>6:E:8</v>
      </c>
      <c r="B639" s="1">
        <v>6</v>
      </c>
      <c r="C639" s="1" t="s">
        <v>5</v>
      </c>
      <c r="D639" s="1">
        <v>8</v>
      </c>
      <c r="E639" s="1" t="s">
        <v>345</v>
      </c>
      <c r="G639"/>
      <c r="I639" s="1"/>
      <c r="L639"/>
    </row>
    <row r="640" spans="1:12" ht="15">
      <c r="A640" t="str">
        <f t="shared" si="9"/>
        <v>6:E:9</v>
      </c>
      <c r="B640" s="1">
        <v>6</v>
      </c>
      <c r="C640" s="1" t="s">
        <v>5</v>
      </c>
      <c r="D640" s="1">
        <v>9</v>
      </c>
      <c r="G640"/>
      <c r="I640" s="1"/>
      <c r="L640"/>
    </row>
    <row r="641" spans="1:12" ht="15">
      <c r="A641" t="str">
        <f t="shared" si="9"/>
        <v>6:E:10</v>
      </c>
      <c r="B641" s="1">
        <v>6</v>
      </c>
      <c r="C641" s="1" t="s">
        <v>5</v>
      </c>
      <c r="D641" s="1">
        <v>10</v>
      </c>
      <c r="E641" s="1" t="s">
        <v>346</v>
      </c>
      <c r="G641"/>
      <c r="I641" s="1"/>
      <c r="L641"/>
    </row>
    <row r="642" spans="1:12" ht="15">
      <c r="A642" t="str">
        <f t="shared" si="9"/>
        <v>6:F:1</v>
      </c>
      <c r="B642" s="1">
        <v>6</v>
      </c>
      <c r="C642" s="1" t="s">
        <v>6</v>
      </c>
      <c r="D642" s="1">
        <v>1</v>
      </c>
      <c r="G642"/>
      <c r="I642" s="1"/>
      <c r="L642"/>
    </row>
    <row r="643" spans="1:12" ht="15">
      <c r="A643" t="str">
        <f aca="true" t="shared" si="10" ref="A643:A706">B643&amp;":"&amp;C643&amp;":"&amp;D643</f>
        <v>6:F:2</v>
      </c>
      <c r="B643" s="1">
        <v>6</v>
      </c>
      <c r="C643" s="1" t="s">
        <v>6</v>
      </c>
      <c r="D643" s="1">
        <v>2</v>
      </c>
      <c r="G643"/>
      <c r="I643" s="1"/>
      <c r="L643"/>
    </row>
    <row r="644" spans="1:12" ht="15">
      <c r="A644" t="str">
        <f t="shared" si="10"/>
        <v>6:F:3</v>
      </c>
      <c r="B644" s="1">
        <v>6</v>
      </c>
      <c r="C644" s="1" t="s">
        <v>6</v>
      </c>
      <c r="D644" s="1">
        <v>3</v>
      </c>
      <c r="G644"/>
      <c r="I644" s="1"/>
      <c r="L644"/>
    </row>
    <row r="645" spans="1:12" ht="15">
      <c r="A645" t="str">
        <f t="shared" si="10"/>
        <v>6:F:4</v>
      </c>
      <c r="B645" s="1">
        <v>6</v>
      </c>
      <c r="C645" s="1" t="s">
        <v>6</v>
      </c>
      <c r="D645" s="1">
        <v>4</v>
      </c>
      <c r="G645"/>
      <c r="I645" s="1"/>
      <c r="L645"/>
    </row>
    <row r="646" spans="1:12" ht="15">
      <c r="A646" t="str">
        <f t="shared" si="10"/>
        <v>6:F:5</v>
      </c>
      <c r="B646" s="1">
        <v>6</v>
      </c>
      <c r="C646" s="1" t="s">
        <v>6</v>
      </c>
      <c r="D646" s="1">
        <v>5</v>
      </c>
      <c r="G646"/>
      <c r="I646" s="1"/>
      <c r="L646"/>
    </row>
    <row r="647" spans="1:12" ht="15">
      <c r="A647" t="str">
        <f t="shared" si="10"/>
        <v>6:F:6</v>
      </c>
      <c r="B647" s="1">
        <v>6</v>
      </c>
      <c r="C647" s="1" t="s">
        <v>6</v>
      </c>
      <c r="D647" s="1">
        <v>6</v>
      </c>
      <c r="G647"/>
      <c r="I647" s="1"/>
      <c r="L647"/>
    </row>
    <row r="648" spans="1:12" ht="15">
      <c r="A648" t="str">
        <f t="shared" si="10"/>
        <v>6:F:7</v>
      </c>
      <c r="B648" s="1">
        <v>6</v>
      </c>
      <c r="C648" s="1" t="s">
        <v>6</v>
      </c>
      <c r="D648" s="1">
        <v>7</v>
      </c>
      <c r="G648"/>
      <c r="I648" s="1"/>
      <c r="L648"/>
    </row>
    <row r="649" spans="1:12" ht="15">
      <c r="A649" t="str">
        <f t="shared" si="10"/>
        <v>6:F:8</v>
      </c>
      <c r="B649" s="1">
        <v>6</v>
      </c>
      <c r="C649" s="1" t="s">
        <v>6</v>
      </c>
      <c r="D649" s="1">
        <v>8</v>
      </c>
      <c r="G649"/>
      <c r="I649" s="1"/>
      <c r="L649"/>
    </row>
    <row r="650" spans="1:12" ht="15">
      <c r="A650" t="str">
        <f t="shared" si="10"/>
        <v>6:F:9</v>
      </c>
      <c r="B650" s="1">
        <v>6</v>
      </c>
      <c r="C650" s="1" t="s">
        <v>6</v>
      </c>
      <c r="D650" s="1">
        <v>9</v>
      </c>
      <c r="G650"/>
      <c r="I650" s="1"/>
      <c r="L650"/>
    </row>
    <row r="651" spans="1:12" ht="15">
      <c r="A651" t="str">
        <f t="shared" si="10"/>
        <v>6:F:10</v>
      </c>
      <c r="B651" s="1">
        <v>6</v>
      </c>
      <c r="C651" s="1" t="s">
        <v>6</v>
      </c>
      <c r="D651" s="1">
        <v>10</v>
      </c>
      <c r="G651"/>
      <c r="I651" s="1"/>
      <c r="L651"/>
    </row>
    <row r="652" spans="1:12" ht="15">
      <c r="A652" t="str">
        <f t="shared" si="10"/>
        <v>6:G:1</v>
      </c>
      <c r="B652" s="1">
        <v>6</v>
      </c>
      <c r="C652" s="1" t="s">
        <v>7</v>
      </c>
      <c r="D652" s="1">
        <v>1</v>
      </c>
      <c r="E652"/>
      <c r="G652"/>
      <c r="I652" s="1"/>
      <c r="L652"/>
    </row>
    <row r="653" spans="1:12" ht="15">
      <c r="A653" t="str">
        <f t="shared" si="10"/>
        <v>6:G:2</v>
      </c>
      <c r="B653" s="1">
        <v>6</v>
      </c>
      <c r="C653" s="1" t="s">
        <v>7</v>
      </c>
      <c r="D653" s="1">
        <v>2</v>
      </c>
      <c r="E653" s="1" t="s">
        <v>347</v>
      </c>
      <c r="F653"/>
      <c r="G653"/>
      <c r="I653" s="1"/>
      <c r="L653"/>
    </row>
    <row r="654" spans="1:12" ht="15">
      <c r="A654" t="str">
        <f t="shared" si="10"/>
        <v>6:G:3</v>
      </c>
      <c r="B654" s="1">
        <v>6</v>
      </c>
      <c r="C654" s="1" t="s">
        <v>7</v>
      </c>
      <c r="D654" s="1">
        <v>3</v>
      </c>
      <c r="E654" s="1" t="s">
        <v>348</v>
      </c>
      <c r="F654"/>
      <c r="G654"/>
      <c r="I654" s="1"/>
      <c r="L654"/>
    </row>
    <row r="655" spans="1:12" ht="15">
      <c r="A655" t="str">
        <f t="shared" si="10"/>
        <v>6:G:4</v>
      </c>
      <c r="B655" s="1">
        <v>6</v>
      </c>
      <c r="C655" s="1" t="s">
        <v>7</v>
      </c>
      <c r="D655" s="1">
        <v>4</v>
      </c>
      <c r="E655" s="1" t="s">
        <v>349</v>
      </c>
      <c r="F655"/>
      <c r="G655"/>
      <c r="I655" s="1"/>
      <c r="L655"/>
    </row>
    <row r="656" spans="1:12" ht="15">
      <c r="A656" t="str">
        <f t="shared" si="10"/>
        <v>6:G:5</v>
      </c>
      <c r="B656" s="1">
        <v>6</v>
      </c>
      <c r="C656" s="1" t="s">
        <v>7</v>
      </c>
      <c r="D656" s="1">
        <v>5</v>
      </c>
      <c r="E656" s="1" t="s">
        <v>350</v>
      </c>
      <c r="G656"/>
      <c r="I656" s="1"/>
      <c r="L656"/>
    </row>
    <row r="657" spans="1:12" ht="15">
      <c r="A657" t="str">
        <f t="shared" si="10"/>
        <v>6:G:6</v>
      </c>
      <c r="B657" s="1">
        <v>6</v>
      </c>
      <c r="C657" s="1" t="s">
        <v>7</v>
      </c>
      <c r="D657" s="1">
        <v>6</v>
      </c>
      <c r="E657" s="1" t="s">
        <v>351</v>
      </c>
      <c r="G657"/>
      <c r="I657" s="1"/>
      <c r="L657"/>
    </row>
    <row r="658" spans="1:12" ht="15">
      <c r="A658" t="str">
        <f t="shared" si="10"/>
        <v>6:G:7</v>
      </c>
      <c r="B658" s="1">
        <v>6</v>
      </c>
      <c r="C658" s="1" t="s">
        <v>7</v>
      </c>
      <c r="D658" s="1">
        <v>7</v>
      </c>
      <c r="E658" s="1" t="s">
        <v>352</v>
      </c>
      <c r="G658"/>
      <c r="I658" s="1"/>
      <c r="L658"/>
    </row>
    <row r="659" spans="1:12" ht="15">
      <c r="A659" t="str">
        <f t="shared" si="10"/>
        <v>6:G:8</v>
      </c>
      <c r="B659" s="1">
        <v>6</v>
      </c>
      <c r="C659" s="1" t="s">
        <v>7</v>
      </c>
      <c r="D659" s="1">
        <v>8</v>
      </c>
      <c r="E659" s="1" t="s">
        <v>353</v>
      </c>
      <c r="G659"/>
      <c r="I659" s="1"/>
      <c r="L659"/>
    </row>
    <row r="660" spans="1:12" ht="15">
      <c r="A660" t="str">
        <f t="shared" si="10"/>
        <v>6:G:9</v>
      </c>
      <c r="B660" s="1">
        <v>6</v>
      </c>
      <c r="C660" s="1" t="s">
        <v>7</v>
      </c>
      <c r="D660" s="1">
        <v>9</v>
      </c>
      <c r="E660" s="1" t="s">
        <v>354</v>
      </c>
      <c r="G660"/>
      <c r="I660" s="1"/>
      <c r="L660"/>
    </row>
    <row r="661" spans="1:12" ht="15">
      <c r="A661" t="str">
        <f t="shared" si="10"/>
        <v>6:G:10</v>
      </c>
      <c r="B661" s="1">
        <v>6</v>
      </c>
      <c r="C661" s="1" t="s">
        <v>7</v>
      </c>
      <c r="D661" s="1">
        <v>10</v>
      </c>
      <c r="G661"/>
      <c r="I661" s="1"/>
      <c r="L661"/>
    </row>
    <row r="662" spans="1:12" ht="15">
      <c r="A662" t="str">
        <f t="shared" si="10"/>
        <v>6:H:1</v>
      </c>
      <c r="B662" s="1">
        <v>6</v>
      </c>
      <c r="C662" s="1" t="s">
        <v>8</v>
      </c>
      <c r="D662" s="1">
        <v>1</v>
      </c>
      <c r="G662"/>
      <c r="I662" s="1"/>
      <c r="L662"/>
    </row>
    <row r="663" spans="1:12" ht="15">
      <c r="A663" t="str">
        <f t="shared" si="10"/>
        <v>6:H:2</v>
      </c>
      <c r="B663" s="1">
        <v>6</v>
      </c>
      <c r="C663" s="1" t="s">
        <v>8</v>
      </c>
      <c r="D663" s="1">
        <v>2</v>
      </c>
      <c r="G663"/>
      <c r="I663" s="1"/>
      <c r="L663"/>
    </row>
    <row r="664" spans="1:12" ht="15">
      <c r="A664" t="str">
        <f t="shared" si="10"/>
        <v>6:H:3</v>
      </c>
      <c r="B664" s="1">
        <v>6</v>
      </c>
      <c r="C664" s="1" t="s">
        <v>8</v>
      </c>
      <c r="D664" s="1">
        <v>3</v>
      </c>
      <c r="E664" s="1" t="s">
        <v>355</v>
      </c>
      <c r="G664"/>
      <c r="I664" s="1"/>
      <c r="L664"/>
    </row>
    <row r="665" spans="1:12" ht="15">
      <c r="A665" t="str">
        <f t="shared" si="10"/>
        <v>6:H:4</v>
      </c>
      <c r="B665" s="1">
        <v>6</v>
      </c>
      <c r="C665" s="1" t="s">
        <v>8</v>
      </c>
      <c r="D665" s="1">
        <v>4</v>
      </c>
      <c r="E665" s="1" t="s">
        <v>356</v>
      </c>
      <c r="G665"/>
      <c r="I665" s="1"/>
      <c r="L665"/>
    </row>
    <row r="666" spans="1:12" ht="15">
      <c r="A666" t="str">
        <f t="shared" si="10"/>
        <v>6:H:5</v>
      </c>
      <c r="B666" s="1">
        <v>6</v>
      </c>
      <c r="C666" s="1" t="s">
        <v>8</v>
      </c>
      <c r="D666" s="1">
        <v>5</v>
      </c>
      <c r="E666" s="1" t="s">
        <v>357</v>
      </c>
      <c r="G666"/>
      <c r="I666" s="1"/>
      <c r="L666"/>
    </row>
    <row r="667" spans="1:12" ht="15">
      <c r="A667" t="str">
        <f t="shared" si="10"/>
        <v>6:H:6</v>
      </c>
      <c r="B667" s="1">
        <v>6</v>
      </c>
      <c r="C667" s="1" t="s">
        <v>8</v>
      </c>
      <c r="D667" s="1">
        <v>6</v>
      </c>
      <c r="G667"/>
      <c r="I667" s="1"/>
      <c r="L667"/>
    </row>
    <row r="668" spans="1:12" ht="15">
      <c r="A668" t="str">
        <f t="shared" si="10"/>
        <v>6:H:7</v>
      </c>
      <c r="B668" s="1">
        <v>6</v>
      </c>
      <c r="C668" s="1" t="s">
        <v>8</v>
      </c>
      <c r="D668" s="1">
        <v>7</v>
      </c>
      <c r="E668" s="1" t="s">
        <v>358</v>
      </c>
      <c r="G668"/>
      <c r="I668" s="1"/>
      <c r="L668"/>
    </row>
    <row r="669" spans="1:12" ht="15">
      <c r="A669" t="str">
        <f t="shared" si="10"/>
        <v>6:H:8</v>
      </c>
      <c r="B669" s="1">
        <v>6</v>
      </c>
      <c r="C669" s="1" t="s">
        <v>8</v>
      </c>
      <c r="D669" s="1">
        <v>8</v>
      </c>
      <c r="E669" s="1" t="s">
        <v>359</v>
      </c>
      <c r="G669"/>
      <c r="I669" s="1"/>
      <c r="L669"/>
    </row>
    <row r="670" spans="1:12" ht="15">
      <c r="A670" t="str">
        <f t="shared" si="10"/>
        <v>6:H:9</v>
      </c>
      <c r="B670" s="1">
        <v>6</v>
      </c>
      <c r="C670" s="1" t="s">
        <v>8</v>
      </c>
      <c r="D670" s="1">
        <v>9</v>
      </c>
      <c r="E670" s="1" t="s">
        <v>360</v>
      </c>
      <c r="G670"/>
      <c r="I670" s="1"/>
      <c r="L670"/>
    </row>
    <row r="671" spans="1:12" ht="15">
      <c r="A671" t="str">
        <f t="shared" si="10"/>
        <v>6:H:10</v>
      </c>
      <c r="B671" s="1">
        <v>6</v>
      </c>
      <c r="C671" s="1" t="s">
        <v>8</v>
      </c>
      <c r="D671" s="1">
        <v>10</v>
      </c>
      <c r="E671" s="1" t="s">
        <v>361</v>
      </c>
      <c r="G671"/>
      <c r="I671" s="1"/>
      <c r="L671"/>
    </row>
    <row r="672" spans="1:12" ht="15">
      <c r="A672" t="str">
        <f t="shared" si="10"/>
        <v>6:I:1</v>
      </c>
      <c r="B672" s="1">
        <v>6</v>
      </c>
      <c r="C672" s="1" t="s">
        <v>9</v>
      </c>
      <c r="D672" s="1">
        <v>1</v>
      </c>
      <c r="G672"/>
      <c r="I672" s="1"/>
      <c r="L672"/>
    </row>
    <row r="673" spans="1:12" ht="15">
      <c r="A673" t="str">
        <f t="shared" si="10"/>
        <v>6:I:2</v>
      </c>
      <c r="B673" s="1">
        <v>6</v>
      </c>
      <c r="C673" s="1" t="s">
        <v>9</v>
      </c>
      <c r="D673" s="1">
        <v>2</v>
      </c>
      <c r="G673"/>
      <c r="I673" s="1"/>
      <c r="L673"/>
    </row>
    <row r="674" spans="1:12" ht="15">
      <c r="A674" t="str">
        <f t="shared" si="10"/>
        <v>6:I:3</v>
      </c>
      <c r="B674" s="1">
        <v>6</v>
      </c>
      <c r="C674" s="1" t="s">
        <v>9</v>
      </c>
      <c r="D674" s="1">
        <v>3</v>
      </c>
      <c r="G674"/>
      <c r="I674" s="1"/>
      <c r="L674"/>
    </row>
    <row r="675" spans="1:12" ht="15">
      <c r="A675" t="str">
        <f t="shared" si="10"/>
        <v>6:I:4</v>
      </c>
      <c r="B675" s="1">
        <v>6</v>
      </c>
      <c r="C675" s="1" t="s">
        <v>9</v>
      </c>
      <c r="D675" s="1">
        <v>4</v>
      </c>
      <c r="G675"/>
      <c r="I675" s="1"/>
      <c r="L675"/>
    </row>
    <row r="676" spans="1:12" ht="15">
      <c r="A676" t="str">
        <f t="shared" si="10"/>
        <v>6:I:5</v>
      </c>
      <c r="B676" s="1">
        <v>6</v>
      </c>
      <c r="C676" s="1" t="s">
        <v>9</v>
      </c>
      <c r="D676" s="1">
        <v>5</v>
      </c>
      <c r="G676"/>
      <c r="I676" s="1"/>
      <c r="L676"/>
    </row>
    <row r="677" spans="1:12" ht="15">
      <c r="A677" t="str">
        <f t="shared" si="10"/>
        <v>6:I:6</v>
      </c>
      <c r="B677" s="1">
        <v>6</v>
      </c>
      <c r="C677" s="1" t="s">
        <v>9</v>
      </c>
      <c r="D677" s="1">
        <v>6</v>
      </c>
      <c r="G677"/>
      <c r="I677" s="1"/>
      <c r="L677"/>
    </row>
    <row r="678" spans="1:12" ht="15">
      <c r="A678" t="str">
        <f t="shared" si="10"/>
        <v>6:I:7</v>
      </c>
      <c r="B678" s="1">
        <v>6</v>
      </c>
      <c r="C678" s="1" t="s">
        <v>9</v>
      </c>
      <c r="D678" s="1">
        <v>7</v>
      </c>
      <c r="G678"/>
      <c r="I678" s="1"/>
      <c r="L678"/>
    </row>
    <row r="679" spans="1:12" ht="15">
      <c r="A679" t="str">
        <f t="shared" si="10"/>
        <v>6:I:8</v>
      </c>
      <c r="B679" s="1">
        <v>6</v>
      </c>
      <c r="C679" s="1" t="s">
        <v>9</v>
      </c>
      <c r="D679" s="1">
        <v>8</v>
      </c>
      <c r="G679"/>
      <c r="I679" s="1"/>
      <c r="L679"/>
    </row>
    <row r="680" spans="1:12" ht="15">
      <c r="A680" t="str">
        <f t="shared" si="10"/>
        <v>6:I:9</v>
      </c>
      <c r="B680" s="1">
        <v>6</v>
      </c>
      <c r="C680" s="1" t="s">
        <v>9</v>
      </c>
      <c r="D680" s="1">
        <v>9</v>
      </c>
      <c r="G680"/>
      <c r="I680" s="1"/>
      <c r="L680"/>
    </row>
    <row r="681" spans="1:12" ht="15">
      <c r="A681" t="str">
        <f t="shared" si="10"/>
        <v>6:I:10</v>
      </c>
      <c r="B681" s="1">
        <v>6</v>
      </c>
      <c r="C681" s="1" t="s">
        <v>9</v>
      </c>
      <c r="D681" s="1">
        <v>10</v>
      </c>
      <c r="G681"/>
      <c r="I681" s="1"/>
      <c r="L681"/>
    </row>
    <row r="682" spans="1:12" ht="15">
      <c r="A682" t="str">
        <f t="shared" si="10"/>
        <v>6:J:1</v>
      </c>
      <c r="B682" s="1">
        <v>6</v>
      </c>
      <c r="C682" s="1" t="s">
        <v>73</v>
      </c>
      <c r="D682" s="1">
        <v>1</v>
      </c>
      <c r="E682" s="1" t="s">
        <v>362</v>
      </c>
      <c r="G682"/>
      <c r="I682" s="1"/>
      <c r="L682"/>
    </row>
    <row r="683" spans="1:12" ht="15">
      <c r="A683" t="str">
        <f t="shared" si="10"/>
        <v>6:J:2</v>
      </c>
      <c r="B683" s="1">
        <v>6</v>
      </c>
      <c r="C683" s="1" t="s">
        <v>73</v>
      </c>
      <c r="D683" s="1">
        <v>2</v>
      </c>
      <c r="E683" s="1" t="s">
        <v>363</v>
      </c>
      <c r="G683"/>
      <c r="I683" s="1"/>
      <c r="L683"/>
    </row>
    <row r="684" spans="1:12" ht="15">
      <c r="A684" t="str">
        <f t="shared" si="10"/>
        <v>6:J:3</v>
      </c>
      <c r="B684" s="1">
        <v>6</v>
      </c>
      <c r="C684" s="1" t="s">
        <v>73</v>
      </c>
      <c r="D684" s="1">
        <v>3</v>
      </c>
      <c r="E684" s="1" t="s">
        <v>364</v>
      </c>
      <c r="G684"/>
      <c r="I684" s="1"/>
      <c r="L684"/>
    </row>
    <row r="685" spans="1:12" ht="15">
      <c r="A685" t="str">
        <f t="shared" si="10"/>
        <v>6:J:4</v>
      </c>
      <c r="B685" s="1">
        <v>6</v>
      </c>
      <c r="C685" s="1" t="s">
        <v>73</v>
      </c>
      <c r="D685" s="1">
        <v>4</v>
      </c>
      <c r="E685" s="1" t="s">
        <v>365</v>
      </c>
      <c r="G685"/>
      <c r="I685" s="1"/>
      <c r="L685"/>
    </row>
    <row r="686" spans="1:12" ht="15">
      <c r="A686" t="str">
        <f t="shared" si="10"/>
        <v>6:J:5</v>
      </c>
      <c r="B686" s="1">
        <v>6</v>
      </c>
      <c r="C686" s="1" t="s">
        <v>73</v>
      </c>
      <c r="D686" s="1">
        <v>5</v>
      </c>
      <c r="E686" s="1" t="s">
        <v>366</v>
      </c>
      <c r="G686"/>
      <c r="I686" s="1"/>
      <c r="L686"/>
    </row>
    <row r="687" spans="1:12" ht="15">
      <c r="A687" t="str">
        <f t="shared" si="10"/>
        <v>6:J:6</v>
      </c>
      <c r="B687" s="1">
        <v>6</v>
      </c>
      <c r="C687" s="1" t="s">
        <v>73</v>
      </c>
      <c r="D687" s="1">
        <v>6</v>
      </c>
      <c r="E687" s="1" t="s">
        <v>367</v>
      </c>
      <c r="G687"/>
      <c r="I687" s="1"/>
      <c r="L687"/>
    </row>
    <row r="688" spans="1:12" ht="15">
      <c r="A688" t="str">
        <f t="shared" si="10"/>
        <v>6:J:7</v>
      </c>
      <c r="B688" s="1">
        <v>6</v>
      </c>
      <c r="C688" s="1" t="s">
        <v>73</v>
      </c>
      <c r="D688" s="1">
        <v>7</v>
      </c>
      <c r="E688" s="1" t="s">
        <v>368</v>
      </c>
      <c r="G688"/>
      <c r="I688" s="1"/>
      <c r="L688"/>
    </row>
    <row r="689" spans="1:12" ht="15">
      <c r="A689" t="str">
        <f t="shared" si="10"/>
        <v>6:J:8</v>
      </c>
      <c r="B689" s="1">
        <v>6</v>
      </c>
      <c r="C689" s="1" t="s">
        <v>73</v>
      </c>
      <c r="D689" s="1">
        <v>8</v>
      </c>
      <c r="E689" s="1" t="s">
        <v>369</v>
      </c>
      <c r="G689"/>
      <c r="I689" s="1"/>
      <c r="L689"/>
    </row>
    <row r="690" spans="1:12" ht="15">
      <c r="A690" t="str">
        <f t="shared" si="10"/>
        <v>6:J:9</v>
      </c>
      <c r="B690" s="1">
        <v>6</v>
      </c>
      <c r="C690" s="1" t="s">
        <v>73</v>
      </c>
      <c r="D690" s="1">
        <v>9</v>
      </c>
      <c r="G690"/>
      <c r="I690" s="1"/>
      <c r="L690"/>
    </row>
    <row r="691" spans="1:12" ht="15">
      <c r="A691" t="str">
        <f t="shared" si="10"/>
        <v>6:J:10</v>
      </c>
      <c r="B691" s="1">
        <v>6</v>
      </c>
      <c r="C691" s="1" t="s">
        <v>73</v>
      </c>
      <c r="D691" s="1">
        <v>10</v>
      </c>
      <c r="E691" s="1" t="s">
        <v>370</v>
      </c>
      <c r="F691"/>
      <c r="G691"/>
      <c r="I691" s="1"/>
      <c r="L691"/>
    </row>
    <row r="692" spans="1:6" ht="15">
      <c r="A692" t="str">
        <f t="shared" si="10"/>
        <v>7:A:1</v>
      </c>
      <c r="B692" s="1">
        <v>7</v>
      </c>
      <c r="C692" s="2" t="s">
        <v>1</v>
      </c>
      <c r="D692" s="2">
        <v>1</v>
      </c>
      <c r="E692" s="2" t="s">
        <v>371</v>
      </c>
      <c r="F692" s="2"/>
    </row>
    <row r="693" spans="1:6" ht="15">
      <c r="A693" t="str">
        <f t="shared" si="10"/>
        <v>7:A:2</v>
      </c>
      <c r="B693" s="1">
        <v>7</v>
      </c>
      <c r="C693" s="2" t="s">
        <v>1</v>
      </c>
      <c r="D693" s="2">
        <v>2</v>
      </c>
      <c r="E693" s="2"/>
      <c r="F693" s="2"/>
    </row>
    <row r="694" spans="1:6" ht="15">
      <c r="A694" t="str">
        <f t="shared" si="10"/>
        <v>7:A:3</v>
      </c>
      <c r="B694" s="1">
        <v>7</v>
      </c>
      <c r="C694" s="2" t="s">
        <v>1</v>
      </c>
      <c r="D694" s="2">
        <v>3</v>
      </c>
      <c r="E694" s="2" t="s">
        <v>372</v>
      </c>
      <c r="F694" s="2"/>
    </row>
    <row r="695" spans="1:6" ht="15">
      <c r="A695" t="str">
        <f t="shared" si="10"/>
        <v>7:A:4</v>
      </c>
      <c r="B695" s="1">
        <v>7</v>
      </c>
      <c r="C695" s="2" t="s">
        <v>1</v>
      </c>
      <c r="D695" s="2">
        <v>4</v>
      </c>
      <c r="E695" s="2" t="s">
        <v>373</v>
      </c>
      <c r="F695" s="2"/>
    </row>
    <row r="696" spans="1:6" ht="15">
      <c r="A696" t="str">
        <f t="shared" si="10"/>
        <v>7:A:5</v>
      </c>
      <c r="B696" s="1">
        <v>7</v>
      </c>
      <c r="C696" s="2" t="s">
        <v>1</v>
      </c>
      <c r="D696" s="2">
        <v>5</v>
      </c>
      <c r="E696" s="2"/>
      <c r="F696" s="2"/>
    </row>
    <row r="697" spans="1:6" ht="15">
      <c r="A697" t="str">
        <f t="shared" si="10"/>
        <v>7:A:6</v>
      </c>
      <c r="B697" s="1">
        <v>7</v>
      </c>
      <c r="C697" s="2" t="s">
        <v>1</v>
      </c>
      <c r="D697" s="2">
        <v>6</v>
      </c>
      <c r="E697" s="2" t="s">
        <v>374</v>
      </c>
      <c r="F697" s="2"/>
    </row>
    <row r="698" spans="1:6" ht="15">
      <c r="A698" t="str">
        <f t="shared" si="10"/>
        <v>7:A:7</v>
      </c>
      <c r="B698" s="1">
        <v>7</v>
      </c>
      <c r="C698" s="2" t="s">
        <v>1</v>
      </c>
      <c r="D698" s="2">
        <v>7</v>
      </c>
      <c r="E698" s="2" t="s">
        <v>375</v>
      </c>
      <c r="F698" s="2"/>
    </row>
    <row r="699" spans="1:6" ht="15">
      <c r="A699" t="str">
        <f t="shared" si="10"/>
        <v>7:A:8</v>
      </c>
      <c r="B699" s="1">
        <v>7</v>
      </c>
      <c r="C699" s="2" t="s">
        <v>1</v>
      </c>
      <c r="D699" s="2">
        <v>8</v>
      </c>
      <c r="E699" s="2" t="s">
        <v>376</v>
      </c>
      <c r="F699" s="2"/>
    </row>
    <row r="700" spans="1:6" ht="15">
      <c r="A700" t="str">
        <f t="shared" si="10"/>
        <v>7:A:9</v>
      </c>
      <c r="B700" s="1">
        <v>7</v>
      </c>
      <c r="C700" s="2" t="s">
        <v>1</v>
      </c>
      <c r="D700" s="2">
        <v>9</v>
      </c>
      <c r="E700" s="2" t="s">
        <v>377</v>
      </c>
      <c r="F700" s="2"/>
    </row>
    <row r="701" spans="1:6" ht="15">
      <c r="A701" t="str">
        <f t="shared" si="10"/>
        <v>7:A:10</v>
      </c>
      <c r="B701" s="1">
        <v>7</v>
      </c>
      <c r="C701" s="2" t="s">
        <v>1</v>
      </c>
      <c r="D701" s="2">
        <v>10</v>
      </c>
      <c r="E701" s="2"/>
      <c r="F701" s="2"/>
    </row>
    <row r="702" spans="1:6" ht="15">
      <c r="A702" t="str">
        <f t="shared" si="10"/>
        <v>7:B:1</v>
      </c>
      <c r="B702" s="1">
        <v>7</v>
      </c>
      <c r="C702" s="2" t="s">
        <v>2</v>
      </c>
      <c r="D702" s="2">
        <v>1</v>
      </c>
      <c r="E702" s="2" t="s">
        <v>378</v>
      </c>
      <c r="F702" s="2"/>
    </row>
    <row r="703" spans="1:6" ht="15">
      <c r="A703" t="str">
        <f t="shared" si="10"/>
        <v>7:B:2</v>
      </c>
      <c r="B703" s="1">
        <v>7</v>
      </c>
      <c r="C703" s="2" t="s">
        <v>2</v>
      </c>
      <c r="D703" s="2">
        <v>2</v>
      </c>
      <c r="E703" s="2" t="s">
        <v>379</v>
      </c>
      <c r="F703" s="2"/>
    </row>
    <row r="704" spans="1:6" ht="15">
      <c r="A704" t="str">
        <f t="shared" si="10"/>
        <v>7:B:3</v>
      </c>
      <c r="B704" s="1">
        <v>7</v>
      </c>
      <c r="C704" s="2" t="s">
        <v>2</v>
      </c>
      <c r="D704" s="2">
        <v>3</v>
      </c>
      <c r="E704" s="2"/>
      <c r="F704" s="2"/>
    </row>
    <row r="705" spans="1:6" ht="15">
      <c r="A705" t="str">
        <f t="shared" si="10"/>
        <v>7:B:4</v>
      </c>
      <c r="B705" s="1">
        <v>7</v>
      </c>
      <c r="C705" s="2" t="s">
        <v>2</v>
      </c>
      <c r="D705" s="2">
        <v>4</v>
      </c>
      <c r="E705" s="2" t="s">
        <v>380</v>
      </c>
      <c r="F705" s="2"/>
    </row>
    <row r="706" spans="1:6" ht="15">
      <c r="A706" t="str">
        <f t="shared" si="10"/>
        <v>7:B:5</v>
      </c>
      <c r="B706" s="1">
        <v>7</v>
      </c>
      <c r="C706" s="2" t="s">
        <v>2</v>
      </c>
      <c r="D706" s="2">
        <v>5</v>
      </c>
      <c r="E706" s="2" t="s">
        <v>381</v>
      </c>
      <c r="F706" s="2"/>
    </row>
    <row r="707" spans="1:6" ht="15">
      <c r="A707" t="str">
        <f aca="true" t="shared" si="11" ref="A707:A770">B707&amp;":"&amp;C707&amp;":"&amp;D707</f>
        <v>7:B:6</v>
      </c>
      <c r="B707" s="1">
        <v>7</v>
      </c>
      <c r="C707" s="2" t="s">
        <v>2</v>
      </c>
      <c r="D707" s="2">
        <v>6</v>
      </c>
      <c r="E707" s="2" t="s">
        <v>382</v>
      </c>
      <c r="F707" s="2"/>
    </row>
    <row r="708" spans="1:6" ht="15">
      <c r="A708" t="str">
        <f t="shared" si="11"/>
        <v>7:B:7</v>
      </c>
      <c r="B708" s="1">
        <v>7</v>
      </c>
      <c r="C708" s="2" t="s">
        <v>2</v>
      </c>
      <c r="D708" s="2">
        <v>7</v>
      </c>
      <c r="E708" s="2" t="s">
        <v>383</v>
      </c>
      <c r="F708" s="2"/>
    </row>
    <row r="709" spans="1:6" ht="15">
      <c r="A709" t="str">
        <f t="shared" si="11"/>
        <v>7:B:8</v>
      </c>
      <c r="B709" s="1">
        <v>7</v>
      </c>
      <c r="C709" s="2" t="s">
        <v>2</v>
      </c>
      <c r="D709" s="2">
        <v>8</v>
      </c>
      <c r="E709" s="2"/>
      <c r="F709" s="2"/>
    </row>
    <row r="710" spans="1:6" ht="15">
      <c r="A710" t="str">
        <f t="shared" si="11"/>
        <v>7:B:9</v>
      </c>
      <c r="B710" s="1">
        <v>7</v>
      </c>
      <c r="C710" s="2" t="s">
        <v>2</v>
      </c>
      <c r="D710" s="2">
        <v>9</v>
      </c>
      <c r="E710" s="2"/>
      <c r="F710" s="2"/>
    </row>
    <row r="711" spans="1:6" ht="15">
      <c r="A711" t="str">
        <f t="shared" si="11"/>
        <v>7:B:10</v>
      </c>
      <c r="B711" s="1">
        <v>7</v>
      </c>
      <c r="C711" s="2" t="s">
        <v>2</v>
      </c>
      <c r="D711" s="2">
        <v>10</v>
      </c>
      <c r="E711" s="2"/>
      <c r="F711" s="2"/>
    </row>
    <row r="712" spans="1:6" ht="15">
      <c r="A712" t="str">
        <f t="shared" si="11"/>
        <v>7:C:1</v>
      </c>
      <c r="B712" s="1">
        <v>7</v>
      </c>
      <c r="C712" s="2" t="s">
        <v>3</v>
      </c>
      <c r="D712" s="2">
        <v>1</v>
      </c>
      <c r="E712" s="2" t="s">
        <v>384</v>
      </c>
      <c r="F712" s="2" t="s">
        <v>385</v>
      </c>
    </row>
    <row r="713" spans="1:6" ht="15">
      <c r="A713" t="str">
        <f t="shared" si="11"/>
        <v>7:C:2</v>
      </c>
      <c r="B713" s="1">
        <v>7</v>
      </c>
      <c r="C713" s="2" t="s">
        <v>3</v>
      </c>
      <c r="D713" s="2">
        <v>2</v>
      </c>
      <c r="E713" s="2" t="s">
        <v>386</v>
      </c>
      <c r="F713" s="2"/>
    </row>
    <row r="714" spans="1:6" ht="15">
      <c r="A714" t="str">
        <f t="shared" si="11"/>
        <v>7:C:3</v>
      </c>
      <c r="B714" s="1">
        <v>7</v>
      </c>
      <c r="C714" s="2" t="s">
        <v>3</v>
      </c>
      <c r="D714" s="2">
        <v>3</v>
      </c>
      <c r="E714" s="2" t="s">
        <v>387</v>
      </c>
      <c r="F714" s="2"/>
    </row>
    <row r="715" spans="1:6" ht="15">
      <c r="A715" t="str">
        <f t="shared" si="11"/>
        <v>7:C:4</v>
      </c>
      <c r="B715" s="1">
        <v>7</v>
      </c>
      <c r="C715" s="2" t="s">
        <v>3</v>
      </c>
      <c r="D715" s="2">
        <v>4</v>
      </c>
      <c r="E715" s="2" t="s">
        <v>388</v>
      </c>
      <c r="F715" s="2"/>
    </row>
    <row r="716" spans="1:6" ht="15">
      <c r="A716" t="str">
        <f t="shared" si="11"/>
        <v>7:C:5</v>
      </c>
      <c r="B716" s="1">
        <v>7</v>
      </c>
      <c r="C716" s="2" t="s">
        <v>3</v>
      </c>
      <c r="D716" s="2">
        <v>5</v>
      </c>
      <c r="E716" s="2" t="s">
        <v>389</v>
      </c>
      <c r="F716" s="2"/>
    </row>
    <row r="717" spans="1:6" ht="15">
      <c r="A717" t="str">
        <f t="shared" si="11"/>
        <v>7:C:6</v>
      </c>
      <c r="B717" s="1">
        <v>7</v>
      </c>
      <c r="C717" s="2" t="s">
        <v>3</v>
      </c>
      <c r="D717" s="2">
        <v>6</v>
      </c>
      <c r="E717" s="2" t="s">
        <v>390</v>
      </c>
      <c r="F717" s="2"/>
    </row>
    <row r="718" spans="1:6" ht="15">
      <c r="A718" t="str">
        <f t="shared" si="11"/>
        <v>7:C:7</v>
      </c>
      <c r="B718" s="1">
        <v>7</v>
      </c>
      <c r="C718" s="2" t="s">
        <v>3</v>
      </c>
      <c r="D718" s="2">
        <v>7</v>
      </c>
      <c r="E718" s="2" t="s">
        <v>391</v>
      </c>
      <c r="F718" s="2"/>
    </row>
    <row r="719" spans="1:6" ht="15">
      <c r="A719" t="str">
        <f t="shared" si="11"/>
        <v>7:C:8</v>
      </c>
      <c r="B719" s="1">
        <v>7</v>
      </c>
      <c r="C719" s="2" t="s">
        <v>3</v>
      </c>
      <c r="D719" s="2">
        <v>8</v>
      </c>
      <c r="E719" s="2" t="s">
        <v>392</v>
      </c>
      <c r="F719" s="2"/>
    </row>
    <row r="720" spans="1:6" ht="15">
      <c r="A720" t="str">
        <f t="shared" si="11"/>
        <v>7:C:9</v>
      </c>
      <c r="B720" s="1">
        <v>7</v>
      </c>
      <c r="C720" s="2" t="s">
        <v>3</v>
      </c>
      <c r="D720" s="2">
        <v>9</v>
      </c>
      <c r="E720" s="2" t="s">
        <v>393</v>
      </c>
      <c r="F720" s="2"/>
    </row>
    <row r="721" spans="1:6" ht="15">
      <c r="A721" t="str">
        <f t="shared" si="11"/>
        <v>7:C:10</v>
      </c>
      <c r="B721" s="1">
        <v>7</v>
      </c>
      <c r="C721" s="2" t="s">
        <v>3</v>
      </c>
      <c r="D721" s="2">
        <v>10</v>
      </c>
      <c r="E721" s="2"/>
      <c r="F721" s="2"/>
    </row>
    <row r="722" spans="1:6" ht="15">
      <c r="A722" t="str">
        <f t="shared" si="11"/>
        <v>7:D:1</v>
      </c>
      <c r="B722" s="1">
        <v>7</v>
      </c>
      <c r="C722" s="2" t="s">
        <v>4</v>
      </c>
      <c r="D722" s="2">
        <v>1</v>
      </c>
      <c r="E722" s="2" t="s">
        <v>394</v>
      </c>
      <c r="F722" s="2"/>
    </row>
    <row r="723" spans="1:6" ht="15">
      <c r="A723" t="str">
        <f t="shared" si="11"/>
        <v>7:D:2</v>
      </c>
      <c r="B723" s="1">
        <v>7</v>
      </c>
      <c r="C723" s="2" t="s">
        <v>4</v>
      </c>
      <c r="D723" s="2">
        <v>2</v>
      </c>
      <c r="E723" s="2" t="s">
        <v>395</v>
      </c>
      <c r="F723" s="3"/>
    </row>
    <row r="724" spans="1:6" ht="15">
      <c r="A724" t="str">
        <f t="shared" si="11"/>
        <v>7:D:3</v>
      </c>
      <c r="B724" s="1">
        <v>7</v>
      </c>
      <c r="C724" s="2" t="s">
        <v>4</v>
      </c>
      <c r="D724" s="2">
        <v>3</v>
      </c>
      <c r="E724" s="2"/>
      <c r="F724" s="2"/>
    </row>
    <row r="725" spans="1:6" ht="15">
      <c r="A725" t="str">
        <f t="shared" si="11"/>
        <v>7:D:4</v>
      </c>
      <c r="B725" s="1">
        <v>7</v>
      </c>
      <c r="C725" s="2" t="s">
        <v>4</v>
      </c>
      <c r="D725" s="2">
        <v>4</v>
      </c>
      <c r="E725" s="2"/>
      <c r="F725" s="2"/>
    </row>
    <row r="726" spans="1:6" ht="15">
      <c r="A726" t="str">
        <f t="shared" si="11"/>
        <v>7:D:5</v>
      </c>
      <c r="B726" s="1">
        <v>7</v>
      </c>
      <c r="C726" s="2" t="s">
        <v>4</v>
      </c>
      <c r="D726" s="2">
        <v>5</v>
      </c>
      <c r="E726" s="2" t="s">
        <v>396</v>
      </c>
      <c r="F726" s="2" t="s">
        <v>397</v>
      </c>
    </row>
    <row r="727" spans="1:6" ht="15">
      <c r="A727" t="str">
        <f t="shared" si="11"/>
        <v>7:D:6</v>
      </c>
      <c r="B727" s="1">
        <v>7</v>
      </c>
      <c r="C727" s="2" t="s">
        <v>4</v>
      </c>
      <c r="D727" s="2">
        <v>6</v>
      </c>
      <c r="E727" s="2"/>
      <c r="F727" s="2"/>
    </row>
    <row r="728" spans="1:6" ht="15">
      <c r="A728" t="str">
        <f t="shared" si="11"/>
        <v>7:D:7</v>
      </c>
      <c r="B728" s="1">
        <v>7</v>
      </c>
      <c r="C728" s="2" t="s">
        <v>4</v>
      </c>
      <c r="D728" s="2">
        <v>7</v>
      </c>
      <c r="E728" s="2"/>
      <c r="F728" s="2"/>
    </row>
    <row r="729" spans="1:6" ht="15">
      <c r="A729" t="str">
        <f t="shared" si="11"/>
        <v>7:D:8</v>
      </c>
      <c r="B729" s="1">
        <v>7</v>
      </c>
      <c r="C729" s="2" t="s">
        <v>4</v>
      </c>
      <c r="D729" s="2">
        <v>8</v>
      </c>
      <c r="E729" s="2"/>
      <c r="F729" s="2"/>
    </row>
    <row r="730" spans="1:6" ht="15">
      <c r="A730" t="str">
        <f t="shared" si="11"/>
        <v>7:D:9</v>
      </c>
      <c r="B730" s="1">
        <v>7</v>
      </c>
      <c r="C730" s="2" t="s">
        <v>4</v>
      </c>
      <c r="D730" s="2">
        <v>9</v>
      </c>
      <c r="E730" s="2" t="s">
        <v>398</v>
      </c>
      <c r="F730" s="2" t="s">
        <v>399</v>
      </c>
    </row>
    <row r="731" spans="1:6" ht="15">
      <c r="A731" t="str">
        <f t="shared" si="11"/>
        <v>7:D:10</v>
      </c>
      <c r="B731" s="1">
        <v>7</v>
      </c>
      <c r="C731" s="2" t="s">
        <v>4</v>
      </c>
      <c r="D731" s="2">
        <v>10</v>
      </c>
      <c r="E731" s="2"/>
      <c r="F731" s="2"/>
    </row>
    <row r="732" spans="1:6" ht="15">
      <c r="A732" t="str">
        <f t="shared" si="11"/>
        <v>7:E:1</v>
      </c>
      <c r="B732" s="1">
        <v>7</v>
      </c>
      <c r="C732" s="2" t="s">
        <v>5</v>
      </c>
      <c r="D732" s="2">
        <v>1</v>
      </c>
      <c r="E732" s="2" t="s">
        <v>400</v>
      </c>
      <c r="F732" s="2"/>
    </row>
    <row r="733" spans="1:6" ht="15">
      <c r="A733" t="str">
        <f t="shared" si="11"/>
        <v>7:E:2</v>
      </c>
      <c r="B733" s="1">
        <v>7</v>
      </c>
      <c r="C733" s="2" t="s">
        <v>5</v>
      </c>
      <c r="D733" s="2">
        <v>2</v>
      </c>
      <c r="E733" s="2"/>
      <c r="F733" s="2"/>
    </row>
    <row r="734" spans="1:6" ht="15">
      <c r="A734" t="str">
        <f t="shared" si="11"/>
        <v>7:E:3</v>
      </c>
      <c r="B734" s="1">
        <v>7</v>
      </c>
      <c r="C734" s="2" t="s">
        <v>5</v>
      </c>
      <c r="D734" s="2">
        <v>3</v>
      </c>
      <c r="E734" s="2" t="s">
        <v>401</v>
      </c>
      <c r="F734" s="2"/>
    </row>
    <row r="735" spans="1:6" ht="15">
      <c r="A735" t="str">
        <f t="shared" si="11"/>
        <v>7:E:4</v>
      </c>
      <c r="B735" s="1">
        <v>7</v>
      </c>
      <c r="C735" s="2" t="s">
        <v>5</v>
      </c>
      <c r="D735" s="2">
        <v>4</v>
      </c>
      <c r="E735" s="2" t="s">
        <v>402</v>
      </c>
      <c r="F735" s="2"/>
    </row>
    <row r="736" spans="1:6" ht="15">
      <c r="A736" t="str">
        <f t="shared" si="11"/>
        <v>7:E:5</v>
      </c>
      <c r="B736" s="1">
        <v>7</v>
      </c>
      <c r="C736" s="2" t="s">
        <v>5</v>
      </c>
      <c r="D736" s="2">
        <v>5</v>
      </c>
      <c r="E736" s="2"/>
      <c r="F736" s="2"/>
    </row>
    <row r="737" spans="1:6" ht="15">
      <c r="A737" t="str">
        <f t="shared" si="11"/>
        <v>7:E:6</v>
      </c>
      <c r="B737" s="1">
        <v>7</v>
      </c>
      <c r="C737" s="2" t="s">
        <v>5</v>
      </c>
      <c r="D737" s="2">
        <v>6</v>
      </c>
      <c r="E737" s="2"/>
      <c r="F737" s="2"/>
    </row>
    <row r="738" spans="1:6" ht="15">
      <c r="A738" t="str">
        <f t="shared" si="11"/>
        <v>7:E:7</v>
      </c>
      <c r="B738" s="1">
        <v>7</v>
      </c>
      <c r="C738" s="2" t="s">
        <v>5</v>
      </c>
      <c r="D738" s="2">
        <v>7</v>
      </c>
      <c r="E738" s="2" t="s">
        <v>403</v>
      </c>
      <c r="F738" s="2"/>
    </row>
    <row r="739" spans="1:6" ht="15">
      <c r="A739" t="str">
        <f t="shared" si="11"/>
        <v>7:E:8</v>
      </c>
      <c r="B739" s="1">
        <v>7</v>
      </c>
      <c r="C739" s="2" t="s">
        <v>5</v>
      </c>
      <c r="D739" s="2">
        <v>8</v>
      </c>
      <c r="E739" s="2" t="s">
        <v>404</v>
      </c>
      <c r="F739" s="2"/>
    </row>
    <row r="740" spans="1:6" ht="15">
      <c r="A740" t="str">
        <f t="shared" si="11"/>
        <v>7:E:9</v>
      </c>
      <c r="B740" s="1">
        <v>7</v>
      </c>
      <c r="C740" s="2" t="s">
        <v>5</v>
      </c>
      <c r="D740" s="2">
        <v>9</v>
      </c>
      <c r="E740" s="2" t="s">
        <v>405</v>
      </c>
      <c r="F740" s="2"/>
    </row>
    <row r="741" spans="1:6" ht="15">
      <c r="A741" t="str">
        <f t="shared" si="11"/>
        <v>7:E:10</v>
      </c>
      <c r="B741" s="1">
        <v>7</v>
      </c>
      <c r="C741" s="2" t="s">
        <v>5</v>
      </c>
      <c r="D741" s="2">
        <v>10</v>
      </c>
      <c r="E741" s="2"/>
      <c r="F741" s="2"/>
    </row>
    <row r="742" spans="1:6" ht="15">
      <c r="A742" t="str">
        <f t="shared" si="11"/>
        <v>7:F:1</v>
      </c>
      <c r="B742" s="1">
        <v>7</v>
      </c>
      <c r="C742" s="2" t="s">
        <v>6</v>
      </c>
      <c r="D742" s="2">
        <v>1</v>
      </c>
      <c r="E742" s="2"/>
      <c r="F742" s="2"/>
    </row>
    <row r="743" spans="1:6" ht="15">
      <c r="A743" t="str">
        <f t="shared" si="11"/>
        <v>7:F:2</v>
      </c>
      <c r="B743" s="1">
        <v>7</v>
      </c>
      <c r="C743" s="2" t="s">
        <v>6</v>
      </c>
      <c r="D743" s="2">
        <v>2</v>
      </c>
      <c r="E743" s="2"/>
      <c r="F743" s="2"/>
    </row>
    <row r="744" spans="1:6" ht="15">
      <c r="A744" t="str">
        <f t="shared" si="11"/>
        <v>7:F:3</v>
      </c>
      <c r="B744" s="1">
        <v>7</v>
      </c>
      <c r="C744" s="2" t="s">
        <v>6</v>
      </c>
      <c r="D744" s="2">
        <v>3</v>
      </c>
      <c r="E744" s="2" t="s">
        <v>406</v>
      </c>
      <c r="F744" s="2"/>
    </row>
    <row r="745" spans="1:6" ht="15">
      <c r="A745" t="str">
        <f t="shared" si="11"/>
        <v>7:F:4</v>
      </c>
      <c r="B745" s="1">
        <v>7</v>
      </c>
      <c r="C745" s="2" t="s">
        <v>6</v>
      </c>
      <c r="D745" s="2">
        <v>4</v>
      </c>
      <c r="E745" s="2"/>
      <c r="F745" s="2"/>
    </row>
    <row r="746" spans="1:6" ht="15">
      <c r="A746" t="str">
        <f t="shared" si="11"/>
        <v>7:F:5</v>
      </c>
      <c r="B746" s="1">
        <v>7</v>
      </c>
      <c r="C746" s="2" t="s">
        <v>6</v>
      </c>
      <c r="D746" s="2">
        <v>5</v>
      </c>
      <c r="E746" s="2"/>
      <c r="F746" s="2"/>
    </row>
    <row r="747" spans="1:6" ht="15">
      <c r="A747" t="str">
        <f t="shared" si="11"/>
        <v>7:F:6</v>
      </c>
      <c r="B747" s="1">
        <v>7</v>
      </c>
      <c r="C747" s="2" t="s">
        <v>6</v>
      </c>
      <c r="D747" s="2">
        <v>6</v>
      </c>
      <c r="E747" s="2"/>
      <c r="F747" s="2"/>
    </row>
    <row r="748" spans="1:6" ht="15">
      <c r="A748" t="str">
        <f t="shared" si="11"/>
        <v>7:F:7</v>
      </c>
      <c r="B748" s="1">
        <v>7</v>
      </c>
      <c r="C748" s="2" t="s">
        <v>6</v>
      </c>
      <c r="D748" s="2">
        <v>7</v>
      </c>
      <c r="E748" s="2"/>
      <c r="F748" s="2"/>
    </row>
    <row r="749" spans="1:6" ht="15">
      <c r="A749" t="str">
        <f t="shared" si="11"/>
        <v>7:F:8</v>
      </c>
      <c r="B749" s="1">
        <v>7</v>
      </c>
      <c r="C749" s="2" t="s">
        <v>6</v>
      </c>
      <c r="D749" s="2">
        <v>8</v>
      </c>
      <c r="E749" s="2"/>
      <c r="F749" s="2"/>
    </row>
    <row r="750" spans="1:6" ht="15">
      <c r="A750" t="str">
        <f t="shared" si="11"/>
        <v>7:F:9</v>
      </c>
      <c r="B750" s="1">
        <v>7</v>
      </c>
      <c r="C750" s="2" t="s">
        <v>6</v>
      </c>
      <c r="D750" s="2">
        <v>9</v>
      </c>
      <c r="E750" s="2"/>
      <c r="F750" s="2"/>
    </row>
    <row r="751" spans="1:6" ht="15">
      <c r="A751" t="str">
        <f t="shared" si="11"/>
        <v>7:F:10</v>
      </c>
      <c r="B751" s="1">
        <v>7</v>
      </c>
      <c r="C751" s="2" t="s">
        <v>6</v>
      </c>
      <c r="D751" s="2">
        <v>10</v>
      </c>
      <c r="E751" s="2"/>
      <c r="F751" s="2"/>
    </row>
    <row r="752" spans="1:6" ht="15">
      <c r="A752" t="str">
        <f t="shared" si="11"/>
        <v>7:G:1</v>
      </c>
      <c r="B752" s="1">
        <v>7</v>
      </c>
      <c r="C752" s="2" t="s">
        <v>7</v>
      </c>
      <c r="D752" s="2">
        <v>1</v>
      </c>
      <c r="E752" s="2" t="s">
        <v>407</v>
      </c>
      <c r="F752" s="2" t="s">
        <v>408</v>
      </c>
    </row>
    <row r="753" spans="1:6" ht="15">
      <c r="A753" t="str">
        <f t="shared" si="11"/>
        <v>7:G:2</v>
      </c>
      <c r="B753" s="1">
        <v>7</v>
      </c>
      <c r="C753" s="2" t="s">
        <v>7</v>
      </c>
      <c r="D753" s="2">
        <v>2</v>
      </c>
      <c r="E753" s="2"/>
      <c r="F753" s="2"/>
    </row>
    <row r="754" spans="1:6" ht="15">
      <c r="A754" t="str">
        <f t="shared" si="11"/>
        <v>7:G:3</v>
      </c>
      <c r="B754" s="1">
        <v>7</v>
      </c>
      <c r="C754" s="2" t="s">
        <v>7</v>
      </c>
      <c r="D754" s="2">
        <v>3</v>
      </c>
      <c r="E754" s="2"/>
      <c r="F754" s="2"/>
    </row>
    <row r="755" spans="1:6" ht="15">
      <c r="A755" t="str">
        <f t="shared" si="11"/>
        <v>7:G:4</v>
      </c>
      <c r="B755" s="1">
        <v>7</v>
      </c>
      <c r="C755" s="2" t="s">
        <v>7</v>
      </c>
      <c r="D755" s="2">
        <v>4</v>
      </c>
      <c r="E755" s="2"/>
      <c r="F755" s="2"/>
    </row>
    <row r="756" spans="1:6" ht="15">
      <c r="A756" t="str">
        <f t="shared" si="11"/>
        <v>7:G:5</v>
      </c>
      <c r="B756" s="1">
        <v>7</v>
      </c>
      <c r="C756" s="2" t="s">
        <v>7</v>
      </c>
      <c r="D756" s="2">
        <v>5</v>
      </c>
      <c r="E756" s="2" t="s">
        <v>409</v>
      </c>
      <c r="F756" s="2"/>
    </row>
    <row r="757" spans="1:6" ht="15">
      <c r="A757" t="str">
        <f t="shared" si="11"/>
        <v>7:G:6</v>
      </c>
      <c r="B757" s="1">
        <v>7</v>
      </c>
      <c r="C757" s="2" t="s">
        <v>7</v>
      </c>
      <c r="D757" s="2">
        <v>6</v>
      </c>
      <c r="E757" s="2"/>
      <c r="F757" s="2"/>
    </row>
    <row r="758" spans="1:6" ht="15">
      <c r="A758" t="str">
        <f t="shared" si="11"/>
        <v>7:G:7</v>
      </c>
      <c r="B758" s="1">
        <v>7</v>
      </c>
      <c r="C758" s="2" t="s">
        <v>7</v>
      </c>
      <c r="D758" s="2">
        <v>7</v>
      </c>
      <c r="E758" s="2"/>
      <c r="F758" s="2"/>
    </row>
    <row r="759" spans="1:6" ht="15">
      <c r="A759" t="str">
        <f t="shared" si="11"/>
        <v>7:G:8</v>
      </c>
      <c r="B759" s="1">
        <v>7</v>
      </c>
      <c r="C759" s="2" t="s">
        <v>7</v>
      </c>
      <c r="D759" s="2">
        <v>8</v>
      </c>
      <c r="E759" s="2"/>
      <c r="F759" s="2"/>
    </row>
    <row r="760" spans="1:6" ht="15">
      <c r="A760" t="str">
        <f t="shared" si="11"/>
        <v>7:G:9</v>
      </c>
      <c r="B760" s="1">
        <v>7</v>
      </c>
      <c r="C760" s="2" t="s">
        <v>7</v>
      </c>
      <c r="D760" s="2">
        <v>9</v>
      </c>
      <c r="E760" s="2" t="s">
        <v>410</v>
      </c>
      <c r="F760" s="2"/>
    </row>
    <row r="761" spans="1:6" ht="15">
      <c r="A761" t="str">
        <f t="shared" si="11"/>
        <v>7:G:10</v>
      </c>
      <c r="B761" s="1">
        <v>7</v>
      </c>
      <c r="C761" s="2" t="s">
        <v>7</v>
      </c>
      <c r="D761" s="2">
        <v>10</v>
      </c>
      <c r="E761" s="2"/>
      <c r="F761" s="2"/>
    </row>
    <row r="762" spans="1:6" ht="15">
      <c r="A762" t="str">
        <f t="shared" si="11"/>
        <v>7:H:1</v>
      </c>
      <c r="B762" s="1">
        <v>7</v>
      </c>
      <c r="C762" s="2" t="s">
        <v>8</v>
      </c>
      <c r="D762" s="2">
        <v>1</v>
      </c>
      <c r="E762" s="2"/>
      <c r="F762" s="2"/>
    </row>
    <row r="763" spans="1:6" ht="15">
      <c r="A763" t="str">
        <f t="shared" si="11"/>
        <v>7:H:2</v>
      </c>
      <c r="B763" s="1">
        <v>7</v>
      </c>
      <c r="C763" s="2" t="s">
        <v>8</v>
      </c>
      <c r="D763" s="2">
        <v>2</v>
      </c>
      <c r="E763" s="2"/>
      <c r="F763" s="2"/>
    </row>
    <row r="764" spans="1:6" ht="15">
      <c r="A764" t="str">
        <f t="shared" si="11"/>
        <v>7:H:3</v>
      </c>
      <c r="B764" s="1">
        <v>7</v>
      </c>
      <c r="C764" s="2" t="s">
        <v>8</v>
      </c>
      <c r="D764" s="2">
        <v>3</v>
      </c>
      <c r="E764" s="3"/>
      <c r="F764" s="2"/>
    </row>
    <row r="765" spans="1:6" ht="15">
      <c r="A765" t="str">
        <f t="shared" si="11"/>
        <v>7:H:4</v>
      </c>
      <c r="B765" s="1">
        <v>7</v>
      </c>
      <c r="C765" s="2" t="s">
        <v>8</v>
      </c>
      <c r="D765" s="2">
        <v>4</v>
      </c>
      <c r="E765" s="2"/>
      <c r="F765" s="2"/>
    </row>
    <row r="766" spans="1:6" ht="15">
      <c r="A766" t="str">
        <f t="shared" si="11"/>
        <v>7:H:5</v>
      </c>
      <c r="B766" s="1">
        <v>7</v>
      </c>
      <c r="C766" s="2" t="s">
        <v>8</v>
      </c>
      <c r="D766" s="2">
        <v>5</v>
      </c>
      <c r="E766" s="2"/>
      <c r="F766" s="2"/>
    </row>
    <row r="767" spans="1:6" ht="15">
      <c r="A767" t="str">
        <f t="shared" si="11"/>
        <v>7:H:6</v>
      </c>
      <c r="B767" s="1">
        <v>7</v>
      </c>
      <c r="C767" s="2" t="s">
        <v>8</v>
      </c>
      <c r="D767" s="2">
        <v>6</v>
      </c>
      <c r="E767" s="2"/>
      <c r="F767" s="2"/>
    </row>
    <row r="768" spans="1:6" ht="15">
      <c r="A768" t="str">
        <f t="shared" si="11"/>
        <v>7:H:7</v>
      </c>
      <c r="B768" s="1">
        <v>7</v>
      </c>
      <c r="C768" s="2" t="s">
        <v>8</v>
      </c>
      <c r="D768" s="2">
        <v>7</v>
      </c>
      <c r="E768" s="2"/>
      <c r="F768" s="2"/>
    </row>
    <row r="769" spans="1:6" ht="15">
      <c r="A769" t="str">
        <f t="shared" si="11"/>
        <v>7:H:8</v>
      </c>
      <c r="B769" s="1">
        <v>7</v>
      </c>
      <c r="C769" s="2" t="s">
        <v>8</v>
      </c>
      <c r="D769" s="2">
        <v>8</v>
      </c>
      <c r="E769" s="2"/>
      <c r="F769" s="2"/>
    </row>
    <row r="770" spans="1:6" ht="15">
      <c r="A770" t="str">
        <f t="shared" si="11"/>
        <v>7:H:9</v>
      </c>
      <c r="B770" s="1">
        <v>7</v>
      </c>
      <c r="C770" s="2" t="s">
        <v>8</v>
      </c>
      <c r="D770" s="2">
        <v>9</v>
      </c>
      <c r="E770" s="2"/>
      <c r="F770" s="2"/>
    </row>
    <row r="771" spans="1:6" ht="15">
      <c r="A771" t="str">
        <f aca="true" t="shared" si="12" ref="A771:A834">B771&amp;":"&amp;C771&amp;":"&amp;D771</f>
        <v>7:H:10</v>
      </c>
      <c r="B771" s="1">
        <v>7</v>
      </c>
      <c r="C771" s="2" t="s">
        <v>8</v>
      </c>
      <c r="D771" s="2">
        <v>10</v>
      </c>
      <c r="E771" s="2"/>
      <c r="F771" s="2"/>
    </row>
    <row r="772" spans="1:6" ht="15">
      <c r="A772" t="str">
        <f t="shared" si="12"/>
        <v>7:I:1</v>
      </c>
      <c r="B772" s="1">
        <v>7</v>
      </c>
      <c r="C772" s="2" t="s">
        <v>9</v>
      </c>
      <c r="D772" s="2">
        <v>1</v>
      </c>
      <c r="E772" s="2"/>
      <c r="F772" s="2"/>
    </row>
    <row r="773" spans="1:6" ht="15">
      <c r="A773" t="str">
        <f t="shared" si="12"/>
        <v>7:I:2</v>
      </c>
      <c r="B773" s="1">
        <v>7</v>
      </c>
      <c r="C773" s="2" t="s">
        <v>9</v>
      </c>
      <c r="D773" s="2">
        <v>2</v>
      </c>
      <c r="E773" s="2"/>
      <c r="F773" s="2"/>
    </row>
    <row r="774" spans="1:6" ht="15">
      <c r="A774" t="str">
        <f t="shared" si="12"/>
        <v>7:I:3</v>
      </c>
      <c r="B774" s="1">
        <v>7</v>
      </c>
      <c r="C774" s="2" t="s">
        <v>9</v>
      </c>
      <c r="D774" s="2">
        <v>3</v>
      </c>
      <c r="E774" s="2"/>
      <c r="F774" s="2"/>
    </row>
    <row r="775" spans="1:6" ht="15">
      <c r="A775" t="str">
        <f t="shared" si="12"/>
        <v>7:I:4</v>
      </c>
      <c r="B775" s="1">
        <v>7</v>
      </c>
      <c r="C775" s="2" t="s">
        <v>9</v>
      </c>
      <c r="D775" s="2">
        <v>4</v>
      </c>
      <c r="E775" s="2"/>
      <c r="F775" s="2"/>
    </row>
    <row r="776" spans="1:6" ht="15">
      <c r="A776" t="str">
        <f t="shared" si="12"/>
        <v>7:I:5</v>
      </c>
      <c r="B776" s="1">
        <v>7</v>
      </c>
      <c r="C776" s="2" t="s">
        <v>9</v>
      </c>
      <c r="D776" s="2">
        <v>5</v>
      </c>
      <c r="E776" s="2"/>
      <c r="F776" s="2"/>
    </row>
    <row r="777" spans="1:6" ht="15">
      <c r="A777" t="str">
        <f t="shared" si="12"/>
        <v>7:I:6</v>
      </c>
      <c r="B777" s="1">
        <v>7</v>
      </c>
      <c r="C777" s="2" t="s">
        <v>9</v>
      </c>
      <c r="D777" s="2">
        <v>6</v>
      </c>
      <c r="E777" s="2"/>
      <c r="F777" s="2"/>
    </row>
    <row r="778" spans="1:6" ht="15">
      <c r="A778" t="str">
        <f t="shared" si="12"/>
        <v>7:I:7</v>
      </c>
      <c r="B778" s="1">
        <v>7</v>
      </c>
      <c r="C778" s="2" t="s">
        <v>9</v>
      </c>
      <c r="D778" s="2">
        <v>7</v>
      </c>
      <c r="E778" s="2"/>
      <c r="F778" s="2"/>
    </row>
    <row r="779" spans="1:6" ht="15">
      <c r="A779" t="str">
        <f t="shared" si="12"/>
        <v>7:I:8</v>
      </c>
      <c r="B779" s="1">
        <v>7</v>
      </c>
      <c r="C779" s="2" t="s">
        <v>9</v>
      </c>
      <c r="D779" s="2">
        <v>8</v>
      </c>
      <c r="E779" s="2"/>
      <c r="F779" s="2"/>
    </row>
    <row r="780" spans="1:6" ht="15">
      <c r="A780" t="str">
        <f t="shared" si="12"/>
        <v>7:I:9</v>
      </c>
      <c r="B780" s="1">
        <v>7</v>
      </c>
      <c r="C780" s="2" t="s">
        <v>9</v>
      </c>
      <c r="D780" s="2">
        <v>9</v>
      </c>
      <c r="E780" s="2"/>
      <c r="F780" s="2"/>
    </row>
    <row r="781" spans="1:6" ht="15">
      <c r="A781" t="str">
        <f t="shared" si="12"/>
        <v>7:I:10</v>
      </c>
      <c r="B781" s="1">
        <v>7</v>
      </c>
      <c r="C781" s="2" t="s">
        <v>9</v>
      </c>
      <c r="D781" s="2">
        <v>10</v>
      </c>
      <c r="E781" s="2"/>
      <c r="F781" s="2"/>
    </row>
    <row r="782" spans="1:6" ht="15">
      <c r="A782" t="str">
        <f t="shared" si="12"/>
        <v>7:J:1</v>
      </c>
      <c r="B782" s="1">
        <v>7</v>
      </c>
      <c r="C782" s="2" t="s">
        <v>73</v>
      </c>
      <c r="D782" s="2">
        <v>1</v>
      </c>
      <c r="E782" s="2"/>
      <c r="F782" s="2"/>
    </row>
    <row r="783" spans="1:6" ht="15">
      <c r="A783" t="str">
        <f t="shared" si="12"/>
        <v>7:J:2</v>
      </c>
      <c r="B783" s="1">
        <v>7</v>
      </c>
      <c r="C783" s="2" t="s">
        <v>73</v>
      </c>
      <c r="D783" s="2">
        <v>2</v>
      </c>
      <c r="E783" s="2"/>
      <c r="F783" s="2"/>
    </row>
    <row r="784" spans="1:6" ht="15">
      <c r="A784" t="str">
        <f t="shared" si="12"/>
        <v>7:J:3</v>
      </c>
      <c r="B784" s="1">
        <v>7</v>
      </c>
      <c r="C784" s="2" t="s">
        <v>73</v>
      </c>
      <c r="D784" s="2">
        <v>3</v>
      </c>
      <c r="E784" s="2"/>
      <c r="F784" s="2"/>
    </row>
    <row r="785" spans="1:6" ht="15">
      <c r="A785" t="str">
        <f t="shared" si="12"/>
        <v>7:J:4</v>
      </c>
      <c r="B785" s="1">
        <v>7</v>
      </c>
      <c r="C785" s="2" t="s">
        <v>73</v>
      </c>
      <c r="D785" s="2">
        <v>4</v>
      </c>
      <c r="E785" s="2"/>
      <c r="F785" s="2"/>
    </row>
    <row r="786" spans="1:6" ht="15">
      <c r="A786" t="str">
        <f t="shared" si="12"/>
        <v>7:J:5</v>
      </c>
      <c r="B786" s="1">
        <v>7</v>
      </c>
      <c r="C786" s="2" t="s">
        <v>73</v>
      </c>
      <c r="D786" s="2">
        <v>5</v>
      </c>
      <c r="E786" s="2"/>
      <c r="F786" s="2"/>
    </row>
    <row r="787" spans="1:6" ht="15">
      <c r="A787" t="str">
        <f t="shared" si="12"/>
        <v>7:J:6</v>
      </c>
      <c r="B787" s="1">
        <v>7</v>
      </c>
      <c r="C787" s="2" t="s">
        <v>73</v>
      </c>
      <c r="D787" s="2">
        <v>6</v>
      </c>
      <c r="E787" s="2"/>
      <c r="F787" s="2"/>
    </row>
    <row r="788" spans="1:6" ht="15">
      <c r="A788" t="str">
        <f t="shared" si="12"/>
        <v>7:J:7</v>
      </c>
      <c r="B788" s="1">
        <v>7</v>
      </c>
      <c r="C788" s="2" t="s">
        <v>73</v>
      </c>
      <c r="D788" s="2">
        <v>7</v>
      </c>
      <c r="E788" s="2"/>
      <c r="F788" s="2"/>
    </row>
    <row r="789" spans="1:6" ht="15">
      <c r="A789" t="str">
        <f t="shared" si="12"/>
        <v>7:J:8</v>
      </c>
      <c r="B789" s="1">
        <v>7</v>
      </c>
      <c r="C789" s="2" t="s">
        <v>73</v>
      </c>
      <c r="D789" s="2">
        <v>8</v>
      </c>
      <c r="E789" s="2"/>
      <c r="F789" s="2"/>
    </row>
    <row r="790" spans="1:6" ht="15">
      <c r="A790" t="str">
        <f t="shared" si="12"/>
        <v>7:J:9</v>
      </c>
      <c r="B790" s="1">
        <v>7</v>
      </c>
      <c r="C790" s="2" t="s">
        <v>73</v>
      </c>
      <c r="D790" s="2">
        <v>9</v>
      </c>
      <c r="E790" s="2"/>
      <c r="F790" s="2"/>
    </row>
    <row r="791" spans="1:6" ht="15">
      <c r="A791" t="str">
        <f t="shared" si="12"/>
        <v>7:J:10</v>
      </c>
      <c r="B791" s="1">
        <v>7</v>
      </c>
      <c r="C791" s="2" t="s">
        <v>73</v>
      </c>
      <c r="D791" s="2">
        <v>10</v>
      </c>
      <c r="E791" s="2"/>
      <c r="F791" s="3"/>
    </row>
    <row r="792" spans="1:6" ht="15">
      <c r="A792" t="str">
        <f t="shared" si="12"/>
        <v>8:A:1</v>
      </c>
      <c r="B792" s="2">
        <v>8</v>
      </c>
      <c r="C792" s="2" t="s">
        <v>1</v>
      </c>
      <c r="D792" s="2">
        <v>1</v>
      </c>
      <c r="E792" s="2" t="s">
        <v>411</v>
      </c>
      <c r="F792" s="2" t="s">
        <v>412</v>
      </c>
    </row>
    <row r="793" spans="1:6" ht="15">
      <c r="A793" t="str">
        <f t="shared" si="12"/>
        <v>8:A:2</v>
      </c>
      <c r="B793" s="2">
        <v>8</v>
      </c>
      <c r="C793" s="2" t="s">
        <v>1</v>
      </c>
      <c r="D793" s="2">
        <v>2</v>
      </c>
      <c r="E793" s="2"/>
      <c r="F793" s="2"/>
    </row>
    <row r="794" spans="1:6" ht="15">
      <c r="A794" t="str">
        <f t="shared" si="12"/>
        <v>8:A:3</v>
      </c>
      <c r="B794" s="2">
        <v>8</v>
      </c>
      <c r="C794" s="2" t="s">
        <v>1</v>
      </c>
      <c r="D794" s="2">
        <v>3</v>
      </c>
      <c r="E794" s="2"/>
      <c r="F794" s="2" t="s">
        <v>413</v>
      </c>
    </row>
    <row r="795" spans="1:6" ht="15">
      <c r="A795" t="str">
        <f t="shared" si="12"/>
        <v>8:A:4</v>
      </c>
      <c r="B795" s="2">
        <v>8</v>
      </c>
      <c r="C795" s="2" t="s">
        <v>1</v>
      </c>
      <c r="D795" s="2">
        <v>4</v>
      </c>
      <c r="E795" s="2" t="s">
        <v>414</v>
      </c>
      <c r="F795" s="2"/>
    </row>
    <row r="796" spans="1:6" ht="15">
      <c r="A796" t="str">
        <f t="shared" si="12"/>
        <v>8:A:5</v>
      </c>
      <c r="B796" s="2">
        <v>8</v>
      </c>
      <c r="C796" s="2" t="s">
        <v>1</v>
      </c>
      <c r="D796" s="2">
        <v>5</v>
      </c>
      <c r="E796" s="2"/>
      <c r="F796" s="2"/>
    </row>
    <row r="797" spans="1:6" ht="15">
      <c r="A797" t="str">
        <f t="shared" si="12"/>
        <v>8:A:6</v>
      </c>
      <c r="B797" s="2">
        <v>8</v>
      </c>
      <c r="C797" s="2" t="s">
        <v>1</v>
      </c>
      <c r="D797" s="2">
        <v>6</v>
      </c>
      <c r="E797" s="2"/>
      <c r="F797" s="2"/>
    </row>
    <row r="798" spans="1:6" ht="15">
      <c r="A798" t="str">
        <f t="shared" si="12"/>
        <v>8:A:7</v>
      </c>
      <c r="B798" s="2">
        <v>8</v>
      </c>
      <c r="C798" s="2" t="s">
        <v>1</v>
      </c>
      <c r="D798" s="2">
        <v>7</v>
      </c>
      <c r="E798" s="2" t="s">
        <v>415</v>
      </c>
      <c r="F798" s="2"/>
    </row>
    <row r="799" spans="1:6" ht="15">
      <c r="A799" t="str">
        <f t="shared" si="12"/>
        <v>8:A:8</v>
      </c>
      <c r="B799" s="2">
        <v>8</v>
      </c>
      <c r="C799" s="2" t="s">
        <v>1</v>
      </c>
      <c r="D799" s="2">
        <v>8</v>
      </c>
      <c r="E799" s="2"/>
      <c r="F799" s="2"/>
    </row>
    <row r="800" spans="1:6" ht="15">
      <c r="A800" t="str">
        <f t="shared" si="12"/>
        <v>8:A:9</v>
      </c>
      <c r="B800" s="2">
        <v>8</v>
      </c>
      <c r="C800" s="2" t="s">
        <v>1</v>
      </c>
      <c r="D800" s="2">
        <v>9</v>
      </c>
      <c r="E800" s="2"/>
      <c r="F800" s="2"/>
    </row>
    <row r="801" spans="1:6" ht="15">
      <c r="A801" t="str">
        <f t="shared" si="12"/>
        <v>8:A:10</v>
      </c>
      <c r="B801" s="2">
        <v>8</v>
      </c>
      <c r="C801" s="2" t="s">
        <v>1</v>
      </c>
      <c r="D801" s="2">
        <v>10</v>
      </c>
      <c r="E801" s="2"/>
      <c r="F801" s="2"/>
    </row>
    <row r="802" spans="1:6" ht="15">
      <c r="A802" t="str">
        <f t="shared" si="12"/>
        <v>8:B:1</v>
      </c>
      <c r="B802" s="2">
        <v>8</v>
      </c>
      <c r="C802" s="2" t="s">
        <v>2</v>
      </c>
      <c r="D802" s="2">
        <v>1</v>
      </c>
      <c r="E802" s="2"/>
      <c r="F802" s="2"/>
    </row>
    <row r="803" spans="1:6" ht="15">
      <c r="A803" t="str">
        <f t="shared" si="12"/>
        <v>8:B:2</v>
      </c>
      <c r="B803" s="2">
        <v>8</v>
      </c>
      <c r="C803" s="2" t="s">
        <v>2</v>
      </c>
      <c r="D803" s="2">
        <v>2</v>
      </c>
      <c r="E803" s="2"/>
      <c r="F803" s="2"/>
    </row>
    <row r="804" spans="1:6" ht="15">
      <c r="A804" t="str">
        <f t="shared" si="12"/>
        <v>8:B:3</v>
      </c>
      <c r="B804" s="2">
        <v>8</v>
      </c>
      <c r="C804" s="2" t="s">
        <v>2</v>
      </c>
      <c r="D804" s="2">
        <v>3</v>
      </c>
      <c r="E804" s="2"/>
      <c r="F804" s="2"/>
    </row>
    <row r="805" spans="1:6" ht="15">
      <c r="A805" t="str">
        <f t="shared" si="12"/>
        <v>8:B:4</v>
      </c>
      <c r="B805" s="2">
        <v>8</v>
      </c>
      <c r="C805" s="2" t="s">
        <v>2</v>
      </c>
      <c r="D805" s="2">
        <v>4</v>
      </c>
      <c r="E805" s="2"/>
      <c r="F805" s="2"/>
    </row>
    <row r="806" spans="1:6" ht="15">
      <c r="A806" t="str">
        <f t="shared" si="12"/>
        <v>8:B:5</v>
      </c>
      <c r="B806" s="2">
        <v>8</v>
      </c>
      <c r="C806" s="2" t="s">
        <v>2</v>
      </c>
      <c r="D806" s="2">
        <v>5</v>
      </c>
      <c r="E806" s="2"/>
      <c r="F806" s="2"/>
    </row>
    <row r="807" spans="1:6" ht="15">
      <c r="A807" t="str">
        <f t="shared" si="12"/>
        <v>8:B:6</v>
      </c>
      <c r="B807" s="2">
        <v>8</v>
      </c>
      <c r="C807" s="2" t="s">
        <v>2</v>
      </c>
      <c r="D807" s="2">
        <v>6</v>
      </c>
      <c r="E807" s="2"/>
      <c r="F807" s="2"/>
    </row>
    <row r="808" spans="1:6" ht="15">
      <c r="A808" t="str">
        <f t="shared" si="12"/>
        <v>8:B:7</v>
      </c>
      <c r="B808" s="2">
        <v>8</v>
      </c>
      <c r="C808" s="2" t="s">
        <v>2</v>
      </c>
      <c r="D808" s="2">
        <v>7</v>
      </c>
      <c r="E808" s="2"/>
      <c r="F808" s="2"/>
    </row>
    <row r="809" spans="1:6" ht="15">
      <c r="A809" t="str">
        <f t="shared" si="12"/>
        <v>8:B:8</v>
      </c>
      <c r="B809" s="2">
        <v>8</v>
      </c>
      <c r="C809" s="2" t="s">
        <v>2</v>
      </c>
      <c r="D809" s="2">
        <v>8</v>
      </c>
      <c r="E809" s="2"/>
      <c r="F809" s="2"/>
    </row>
    <row r="810" spans="1:6" ht="15">
      <c r="A810" t="str">
        <f t="shared" si="12"/>
        <v>8:B:9</v>
      </c>
      <c r="B810" s="2">
        <v>8</v>
      </c>
      <c r="C810" s="2" t="s">
        <v>2</v>
      </c>
      <c r="D810" s="2">
        <v>9</v>
      </c>
      <c r="E810" s="2"/>
      <c r="F810" s="2"/>
    </row>
    <row r="811" spans="1:6" ht="15">
      <c r="A811" t="str">
        <f t="shared" si="12"/>
        <v>8:B:10</v>
      </c>
      <c r="B811" s="2">
        <v>8</v>
      </c>
      <c r="C811" s="2" t="s">
        <v>2</v>
      </c>
      <c r="D811" s="2">
        <v>10</v>
      </c>
      <c r="E811" s="2"/>
      <c r="F811" s="2"/>
    </row>
    <row r="812" spans="1:6" ht="15">
      <c r="A812" t="str">
        <f t="shared" si="12"/>
        <v>8:C:1</v>
      </c>
      <c r="B812" s="2">
        <v>8</v>
      </c>
      <c r="C812" s="2" t="s">
        <v>3</v>
      </c>
      <c r="D812" s="2">
        <v>1</v>
      </c>
      <c r="E812" s="2" t="s">
        <v>416</v>
      </c>
      <c r="F812" s="2"/>
    </row>
    <row r="813" spans="1:6" ht="15">
      <c r="A813" t="str">
        <f t="shared" si="12"/>
        <v>8:C:2</v>
      </c>
      <c r="B813" s="2">
        <v>8</v>
      </c>
      <c r="C813" s="2" t="s">
        <v>3</v>
      </c>
      <c r="D813" s="2">
        <v>2</v>
      </c>
      <c r="E813" s="2"/>
      <c r="F813" s="2"/>
    </row>
    <row r="814" spans="1:6" ht="15">
      <c r="A814" t="str">
        <f t="shared" si="12"/>
        <v>8:C:3</v>
      </c>
      <c r="B814" s="2">
        <v>8</v>
      </c>
      <c r="C814" s="2" t="s">
        <v>3</v>
      </c>
      <c r="D814" s="2">
        <v>3</v>
      </c>
      <c r="E814" s="2"/>
      <c r="F814" s="2"/>
    </row>
    <row r="815" spans="1:6" ht="15">
      <c r="A815" t="str">
        <f t="shared" si="12"/>
        <v>8:C:4</v>
      </c>
      <c r="B815" s="2">
        <v>8</v>
      </c>
      <c r="C815" s="2" t="s">
        <v>3</v>
      </c>
      <c r="D815" s="2">
        <v>4</v>
      </c>
      <c r="E815" s="2"/>
      <c r="F815" s="2"/>
    </row>
    <row r="816" spans="1:6" ht="15">
      <c r="A816" t="str">
        <f t="shared" si="12"/>
        <v>8:C:5</v>
      </c>
      <c r="B816" s="2">
        <v>8</v>
      </c>
      <c r="C816" s="2" t="s">
        <v>3</v>
      </c>
      <c r="D816" s="2">
        <v>5</v>
      </c>
      <c r="E816" s="2" t="s">
        <v>417</v>
      </c>
      <c r="F816" s="2" t="s">
        <v>418</v>
      </c>
    </row>
    <row r="817" spans="1:6" ht="15">
      <c r="A817" t="str">
        <f t="shared" si="12"/>
        <v>8:C:6</v>
      </c>
      <c r="B817" s="2">
        <v>8</v>
      </c>
      <c r="C817" s="2" t="s">
        <v>3</v>
      </c>
      <c r="D817" s="2">
        <v>6</v>
      </c>
      <c r="E817" s="2"/>
      <c r="F817" s="2"/>
    </row>
    <row r="818" spans="1:6" ht="15">
      <c r="A818" t="str">
        <f t="shared" si="12"/>
        <v>8:C:7</v>
      </c>
      <c r="B818" s="2">
        <v>8</v>
      </c>
      <c r="C818" s="2" t="s">
        <v>3</v>
      </c>
      <c r="D818" s="2">
        <v>7</v>
      </c>
      <c r="E818" s="2" t="s">
        <v>419</v>
      </c>
      <c r="F818" s="2"/>
    </row>
    <row r="819" spans="1:6" ht="15">
      <c r="A819" t="str">
        <f t="shared" si="12"/>
        <v>8:C:8</v>
      </c>
      <c r="B819" s="2">
        <v>8</v>
      </c>
      <c r="C819" s="2" t="s">
        <v>3</v>
      </c>
      <c r="D819" s="2">
        <v>8</v>
      </c>
      <c r="E819" s="2" t="s">
        <v>420</v>
      </c>
      <c r="F819" s="2"/>
    </row>
    <row r="820" spans="1:6" ht="15">
      <c r="A820" t="str">
        <f t="shared" si="12"/>
        <v>8:C:9</v>
      </c>
      <c r="B820" s="2">
        <v>8</v>
      </c>
      <c r="C820" s="2" t="s">
        <v>3</v>
      </c>
      <c r="D820" s="2">
        <v>9</v>
      </c>
      <c r="E820" s="2" t="s">
        <v>421</v>
      </c>
      <c r="F820" s="2"/>
    </row>
    <row r="821" spans="1:6" ht="15">
      <c r="A821" t="str">
        <f t="shared" si="12"/>
        <v>8:C:10</v>
      </c>
      <c r="B821" s="2">
        <v>8</v>
      </c>
      <c r="C821" s="2" t="s">
        <v>3</v>
      </c>
      <c r="D821" s="2">
        <v>10</v>
      </c>
      <c r="E821" s="2"/>
      <c r="F821" s="2"/>
    </row>
    <row r="822" spans="1:6" ht="15">
      <c r="A822" t="str">
        <f t="shared" si="12"/>
        <v>8:D:1</v>
      </c>
      <c r="B822" s="2">
        <v>8</v>
      </c>
      <c r="C822" s="2" t="s">
        <v>4</v>
      </c>
      <c r="D822" s="2">
        <v>1</v>
      </c>
      <c r="E822" s="2"/>
      <c r="F822" s="2"/>
    </row>
    <row r="823" spans="1:6" ht="15">
      <c r="A823" t="str">
        <f t="shared" si="12"/>
        <v>8:D:2</v>
      </c>
      <c r="B823" s="2">
        <v>8</v>
      </c>
      <c r="C823" s="2" t="s">
        <v>4</v>
      </c>
      <c r="D823" s="2">
        <v>2</v>
      </c>
      <c r="E823" s="2"/>
      <c r="F823" s="3"/>
    </row>
    <row r="824" spans="1:6" ht="15">
      <c r="A824" t="str">
        <f t="shared" si="12"/>
        <v>8:D:3</v>
      </c>
      <c r="B824" s="2">
        <v>8</v>
      </c>
      <c r="C824" s="2" t="s">
        <v>4</v>
      </c>
      <c r="D824" s="2">
        <v>3</v>
      </c>
      <c r="E824" s="2"/>
      <c r="F824" s="2"/>
    </row>
    <row r="825" spans="1:6" ht="15">
      <c r="A825" t="str">
        <f t="shared" si="12"/>
        <v>8:D:4</v>
      </c>
      <c r="B825" s="2">
        <v>8</v>
      </c>
      <c r="C825" s="2" t="s">
        <v>4</v>
      </c>
      <c r="D825" s="2">
        <v>4</v>
      </c>
      <c r="E825" s="2"/>
      <c r="F825" s="2"/>
    </row>
    <row r="826" spans="1:6" ht="15">
      <c r="A826" t="str">
        <f t="shared" si="12"/>
        <v>8:D:5</v>
      </c>
      <c r="B826" s="2">
        <v>8</v>
      </c>
      <c r="C826" s="2" t="s">
        <v>4</v>
      </c>
      <c r="D826" s="2">
        <v>5</v>
      </c>
      <c r="E826" s="2"/>
      <c r="F826" s="2"/>
    </row>
    <row r="827" spans="1:6" ht="15">
      <c r="A827" t="str">
        <f t="shared" si="12"/>
        <v>8:D:6</v>
      </c>
      <c r="B827" s="2">
        <v>8</v>
      </c>
      <c r="C827" s="2" t="s">
        <v>4</v>
      </c>
      <c r="D827" s="2">
        <v>6</v>
      </c>
      <c r="E827" s="2"/>
      <c r="F827" s="2"/>
    </row>
    <row r="828" spans="1:6" ht="15">
      <c r="A828" t="str">
        <f t="shared" si="12"/>
        <v>8:D:7</v>
      </c>
      <c r="B828" s="2">
        <v>8</v>
      </c>
      <c r="C828" s="2" t="s">
        <v>4</v>
      </c>
      <c r="D828" s="2">
        <v>7</v>
      </c>
      <c r="E828" s="2"/>
      <c r="F828" s="2"/>
    </row>
    <row r="829" spans="1:6" ht="15">
      <c r="A829" t="str">
        <f t="shared" si="12"/>
        <v>8:D:8</v>
      </c>
      <c r="B829" s="2">
        <v>8</v>
      </c>
      <c r="C829" s="2" t="s">
        <v>4</v>
      </c>
      <c r="D829" s="2">
        <v>8</v>
      </c>
      <c r="E829" s="2"/>
      <c r="F829" s="2"/>
    </row>
    <row r="830" spans="1:6" ht="15">
      <c r="A830" t="str">
        <f t="shared" si="12"/>
        <v>8:D:9</v>
      </c>
      <c r="B830" s="2">
        <v>8</v>
      </c>
      <c r="C830" s="2" t="s">
        <v>4</v>
      </c>
      <c r="D830" s="2">
        <v>9</v>
      </c>
      <c r="E830" s="2"/>
      <c r="F830" s="2"/>
    </row>
    <row r="831" spans="1:6" ht="15">
      <c r="A831" t="str">
        <f t="shared" si="12"/>
        <v>8:D:10</v>
      </c>
      <c r="B831" s="2">
        <v>8</v>
      </c>
      <c r="C831" s="2" t="s">
        <v>4</v>
      </c>
      <c r="D831" s="2">
        <v>10</v>
      </c>
      <c r="E831" s="2"/>
      <c r="F831" s="2"/>
    </row>
    <row r="832" spans="1:6" ht="15">
      <c r="A832" t="str">
        <f t="shared" si="12"/>
        <v>8:E:1</v>
      </c>
      <c r="B832" s="2">
        <v>8</v>
      </c>
      <c r="C832" s="2" t="s">
        <v>5</v>
      </c>
      <c r="D832" s="2">
        <v>1</v>
      </c>
      <c r="E832" s="2" t="s">
        <v>422</v>
      </c>
      <c r="F832" s="2"/>
    </row>
    <row r="833" spans="1:6" ht="15">
      <c r="A833" t="str">
        <f t="shared" si="12"/>
        <v>8:E:2</v>
      </c>
      <c r="B833" s="2">
        <v>8</v>
      </c>
      <c r="C833" s="2" t="s">
        <v>5</v>
      </c>
      <c r="D833" s="2">
        <v>2</v>
      </c>
      <c r="E833" s="2" t="s">
        <v>423</v>
      </c>
      <c r="F833" s="2"/>
    </row>
    <row r="834" spans="1:6" ht="15">
      <c r="A834" t="str">
        <f t="shared" si="12"/>
        <v>8:E:3</v>
      </c>
      <c r="B834" s="2">
        <v>8</v>
      </c>
      <c r="C834" s="2" t="s">
        <v>5</v>
      </c>
      <c r="D834" s="2">
        <v>3</v>
      </c>
      <c r="E834" s="2" t="s">
        <v>424</v>
      </c>
      <c r="F834" s="2"/>
    </row>
    <row r="835" spans="1:6" ht="15">
      <c r="A835" t="str">
        <f aca="true" t="shared" si="13" ref="A835:A898">B835&amp;":"&amp;C835&amp;":"&amp;D835</f>
        <v>8:E:4</v>
      </c>
      <c r="B835" s="2">
        <v>8</v>
      </c>
      <c r="C835" s="2" t="s">
        <v>5</v>
      </c>
      <c r="D835" s="2">
        <v>4</v>
      </c>
      <c r="E835" s="2"/>
      <c r="F835" s="2"/>
    </row>
    <row r="836" spans="1:6" ht="15">
      <c r="A836" t="str">
        <f t="shared" si="13"/>
        <v>8:E:5</v>
      </c>
      <c r="B836" s="2">
        <v>8</v>
      </c>
      <c r="C836" s="2" t="s">
        <v>5</v>
      </c>
      <c r="D836" s="2">
        <v>5</v>
      </c>
      <c r="E836" s="2" t="s">
        <v>425</v>
      </c>
      <c r="F836" s="2"/>
    </row>
    <row r="837" spans="1:6" ht="15">
      <c r="A837" t="str">
        <f t="shared" si="13"/>
        <v>8:E:6</v>
      </c>
      <c r="B837" s="2">
        <v>8</v>
      </c>
      <c r="C837" s="2" t="s">
        <v>5</v>
      </c>
      <c r="D837" s="2">
        <v>6</v>
      </c>
      <c r="E837" s="2" t="s">
        <v>426</v>
      </c>
      <c r="F837" s="2"/>
    </row>
    <row r="838" spans="1:6" ht="15">
      <c r="A838" t="str">
        <f t="shared" si="13"/>
        <v>8:E:7</v>
      </c>
      <c r="B838" s="2">
        <v>8</v>
      </c>
      <c r="C838" s="2" t="s">
        <v>5</v>
      </c>
      <c r="D838" s="2">
        <v>7</v>
      </c>
      <c r="E838" s="2"/>
      <c r="F838" s="2"/>
    </row>
    <row r="839" spans="1:6" ht="15">
      <c r="A839" t="str">
        <f t="shared" si="13"/>
        <v>8:E:8</v>
      </c>
      <c r="B839" s="2">
        <v>8</v>
      </c>
      <c r="C839" s="2" t="s">
        <v>5</v>
      </c>
      <c r="D839" s="2">
        <v>8</v>
      </c>
      <c r="E839" s="2"/>
      <c r="F839" s="2"/>
    </row>
    <row r="840" spans="1:6" ht="15">
      <c r="A840" t="str">
        <f t="shared" si="13"/>
        <v>8:E:9</v>
      </c>
      <c r="B840" s="2">
        <v>8</v>
      </c>
      <c r="C840" s="2" t="s">
        <v>5</v>
      </c>
      <c r="D840" s="2">
        <v>9</v>
      </c>
      <c r="E840" s="2"/>
      <c r="F840" s="2" t="s">
        <v>427</v>
      </c>
    </row>
    <row r="841" spans="1:6" ht="15">
      <c r="A841" t="str">
        <f t="shared" si="13"/>
        <v>8:E:10</v>
      </c>
      <c r="B841" s="2">
        <v>8</v>
      </c>
      <c r="C841" s="2" t="s">
        <v>5</v>
      </c>
      <c r="D841" s="2">
        <v>10</v>
      </c>
      <c r="E841" s="2"/>
      <c r="F841" s="2"/>
    </row>
    <row r="842" spans="1:6" ht="15">
      <c r="A842" t="str">
        <f t="shared" si="13"/>
        <v>8:F:1</v>
      </c>
      <c r="B842" s="2">
        <v>8</v>
      </c>
      <c r="C842" s="2" t="s">
        <v>6</v>
      </c>
      <c r="D842" s="2">
        <v>1</v>
      </c>
      <c r="E842" s="2"/>
      <c r="F842" s="2"/>
    </row>
    <row r="843" spans="1:6" ht="15">
      <c r="A843" t="str">
        <f t="shared" si="13"/>
        <v>8:F:2</v>
      </c>
      <c r="B843" s="2">
        <v>8</v>
      </c>
      <c r="C843" s="2" t="s">
        <v>6</v>
      </c>
      <c r="D843" s="2">
        <v>2</v>
      </c>
      <c r="E843" s="2"/>
      <c r="F843" s="2"/>
    </row>
    <row r="844" spans="1:6" ht="15">
      <c r="A844" t="str">
        <f t="shared" si="13"/>
        <v>8:F:3</v>
      </c>
      <c r="B844" s="2">
        <v>8</v>
      </c>
      <c r="C844" s="2" t="s">
        <v>6</v>
      </c>
      <c r="D844" s="2">
        <v>3</v>
      </c>
      <c r="E844" s="2"/>
      <c r="F844" s="2"/>
    </row>
    <row r="845" spans="1:6" ht="15">
      <c r="A845" t="str">
        <f t="shared" si="13"/>
        <v>8:F:4</v>
      </c>
      <c r="B845" s="2">
        <v>8</v>
      </c>
      <c r="C845" s="2" t="s">
        <v>6</v>
      </c>
      <c r="D845" s="2">
        <v>4</v>
      </c>
      <c r="E845" s="2"/>
      <c r="F845" s="2"/>
    </row>
    <row r="846" spans="1:6" ht="15">
      <c r="A846" t="str">
        <f t="shared" si="13"/>
        <v>8:F:5</v>
      </c>
      <c r="B846" s="2">
        <v>8</v>
      </c>
      <c r="C846" s="2" t="s">
        <v>6</v>
      </c>
      <c r="D846" s="2">
        <v>5</v>
      </c>
      <c r="E846" s="2" t="s">
        <v>428</v>
      </c>
      <c r="F846" s="2" t="s">
        <v>429</v>
      </c>
    </row>
    <row r="847" spans="1:6" ht="15">
      <c r="A847" t="str">
        <f t="shared" si="13"/>
        <v>8:F:6</v>
      </c>
      <c r="B847" s="2">
        <v>8</v>
      </c>
      <c r="C847" s="2" t="s">
        <v>6</v>
      </c>
      <c r="D847" s="2">
        <v>6</v>
      </c>
      <c r="E847" s="2"/>
      <c r="F847" s="2"/>
    </row>
    <row r="848" spans="1:6" ht="15">
      <c r="A848" t="str">
        <f t="shared" si="13"/>
        <v>8:F:7</v>
      </c>
      <c r="B848" s="2">
        <v>8</v>
      </c>
      <c r="C848" s="2" t="s">
        <v>6</v>
      </c>
      <c r="D848" s="2">
        <v>7</v>
      </c>
      <c r="E848" s="2" t="s">
        <v>430</v>
      </c>
      <c r="F848" s="2"/>
    </row>
    <row r="849" spans="1:6" ht="15">
      <c r="A849" t="str">
        <f t="shared" si="13"/>
        <v>8:F:8</v>
      </c>
      <c r="B849" s="2">
        <v>8</v>
      </c>
      <c r="C849" s="2" t="s">
        <v>6</v>
      </c>
      <c r="D849" s="2">
        <v>8</v>
      </c>
      <c r="E849" s="2" t="s">
        <v>431</v>
      </c>
      <c r="F849" s="2"/>
    </row>
    <row r="850" spans="1:6" ht="15">
      <c r="A850" t="str">
        <f t="shared" si="13"/>
        <v>8:F:9</v>
      </c>
      <c r="B850" s="2">
        <v>8</v>
      </c>
      <c r="C850" s="2" t="s">
        <v>6</v>
      </c>
      <c r="D850" s="2">
        <v>9</v>
      </c>
      <c r="E850" s="2" t="s">
        <v>432</v>
      </c>
      <c r="F850" s="2"/>
    </row>
    <row r="851" spans="1:6" ht="15">
      <c r="A851" t="str">
        <f t="shared" si="13"/>
        <v>8:F:10</v>
      </c>
      <c r="B851" s="2">
        <v>8</v>
      </c>
      <c r="C851" s="2" t="s">
        <v>6</v>
      </c>
      <c r="D851" s="2">
        <v>10</v>
      </c>
      <c r="E851" s="2"/>
      <c r="F851" s="2"/>
    </row>
    <row r="852" spans="1:6" ht="15">
      <c r="A852" t="str">
        <f t="shared" si="13"/>
        <v>8:G:1</v>
      </c>
      <c r="B852" s="2">
        <v>8</v>
      </c>
      <c r="C852" s="2" t="s">
        <v>7</v>
      </c>
      <c r="D852" s="2">
        <v>1</v>
      </c>
      <c r="E852" s="2"/>
      <c r="F852" s="2"/>
    </row>
    <row r="853" spans="1:6" ht="15">
      <c r="A853" t="str">
        <f t="shared" si="13"/>
        <v>8:G:2</v>
      </c>
      <c r="B853" s="2">
        <v>8</v>
      </c>
      <c r="C853" s="2" t="s">
        <v>7</v>
      </c>
      <c r="D853" s="2">
        <v>2</v>
      </c>
      <c r="E853" s="2"/>
      <c r="F853" s="2"/>
    </row>
    <row r="854" spans="1:6" ht="15">
      <c r="A854" t="str">
        <f t="shared" si="13"/>
        <v>8:G:3</v>
      </c>
      <c r="B854" s="2">
        <v>8</v>
      </c>
      <c r="C854" s="2" t="s">
        <v>7</v>
      </c>
      <c r="D854" s="2">
        <v>3</v>
      </c>
      <c r="E854" s="2"/>
      <c r="F854" s="2"/>
    </row>
    <row r="855" spans="1:6" ht="15">
      <c r="A855" t="str">
        <f t="shared" si="13"/>
        <v>8:G:4</v>
      </c>
      <c r="B855" s="2">
        <v>8</v>
      </c>
      <c r="C855" s="2" t="s">
        <v>7</v>
      </c>
      <c r="D855" s="2">
        <v>4</v>
      </c>
      <c r="E855" s="2"/>
      <c r="F855" s="2"/>
    </row>
    <row r="856" spans="1:6" ht="15">
      <c r="A856" t="str">
        <f t="shared" si="13"/>
        <v>8:G:5</v>
      </c>
      <c r="B856" s="2">
        <v>8</v>
      </c>
      <c r="C856" s="2" t="s">
        <v>7</v>
      </c>
      <c r="D856" s="2">
        <v>5</v>
      </c>
      <c r="E856" s="2"/>
      <c r="F856" s="2"/>
    </row>
    <row r="857" spans="1:6" ht="15">
      <c r="A857" t="str">
        <f t="shared" si="13"/>
        <v>8:G:6</v>
      </c>
      <c r="B857" s="2">
        <v>8</v>
      </c>
      <c r="C857" s="2" t="s">
        <v>7</v>
      </c>
      <c r="D857" s="2">
        <v>6</v>
      </c>
      <c r="E857" s="2"/>
      <c r="F857" s="2"/>
    </row>
    <row r="858" spans="1:6" ht="15">
      <c r="A858" t="str">
        <f t="shared" si="13"/>
        <v>8:G:7</v>
      </c>
      <c r="B858" s="2">
        <v>8</v>
      </c>
      <c r="C858" s="2" t="s">
        <v>7</v>
      </c>
      <c r="D858" s="2">
        <v>7</v>
      </c>
      <c r="E858" s="2"/>
      <c r="F858" s="2"/>
    </row>
    <row r="859" spans="1:6" ht="15">
      <c r="A859" t="str">
        <f t="shared" si="13"/>
        <v>8:G:8</v>
      </c>
      <c r="B859" s="2">
        <v>8</v>
      </c>
      <c r="C859" s="2" t="s">
        <v>7</v>
      </c>
      <c r="D859" s="2">
        <v>8</v>
      </c>
      <c r="E859" s="2"/>
      <c r="F859" s="2"/>
    </row>
    <row r="860" spans="1:6" ht="15">
      <c r="A860" t="str">
        <f t="shared" si="13"/>
        <v>8:G:9</v>
      </c>
      <c r="B860" s="2">
        <v>8</v>
      </c>
      <c r="C860" s="2" t="s">
        <v>7</v>
      </c>
      <c r="D860" s="2">
        <v>9</v>
      </c>
      <c r="E860" s="2"/>
      <c r="F860" s="2"/>
    </row>
    <row r="861" spans="1:6" ht="15">
      <c r="A861" t="str">
        <f t="shared" si="13"/>
        <v>8:G:10</v>
      </c>
      <c r="B861" s="2">
        <v>8</v>
      </c>
      <c r="C861" s="2" t="s">
        <v>7</v>
      </c>
      <c r="D861" s="2">
        <v>10</v>
      </c>
      <c r="E861" s="2"/>
      <c r="F861" s="2"/>
    </row>
    <row r="862" spans="1:6" ht="15">
      <c r="A862" t="str">
        <f t="shared" si="13"/>
        <v>8:H:1</v>
      </c>
      <c r="B862" s="2">
        <v>8</v>
      </c>
      <c r="C862" s="2" t="s">
        <v>8</v>
      </c>
      <c r="D862" s="2">
        <v>1</v>
      </c>
      <c r="E862" s="2" t="s">
        <v>433</v>
      </c>
      <c r="F862" s="2"/>
    </row>
    <row r="863" spans="1:6" ht="15">
      <c r="A863" t="str">
        <f t="shared" si="13"/>
        <v>8:H:2</v>
      </c>
      <c r="B863" s="2">
        <v>8</v>
      </c>
      <c r="C863" s="2" t="s">
        <v>8</v>
      </c>
      <c r="D863" s="2">
        <v>2</v>
      </c>
      <c r="E863" s="2" t="s">
        <v>434</v>
      </c>
      <c r="F863" s="2"/>
    </row>
    <row r="864" spans="1:6" ht="15">
      <c r="A864" t="str">
        <f t="shared" si="13"/>
        <v>8:H:3</v>
      </c>
      <c r="B864" s="2">
        <v>8</v>
      </c>
      <c r="C864" s="2" t="s">
        <v>8</v>
      </c>
      <c r="D864" s="2">
        <v>3</v>
      </c>
      <c r="E864" s="3" t="s">
        <v>435</v>
      </c>
      <c r="F864" s="2"/>
    </row>
    <row r="865" spans="1:6" ht="15">
      <c r="A865" t="str">
        <f t="shared" si="13"/>
        <v>8:H:4</v>
      </c>
      <c r="B865" s="2">
        <v>8</v>
      </c>
      <c r="C865" s="2" t="s">
        <v>8</v>
      </c>
      <c r="D865" s="2">
        <v>4</v>
      </c>
      <c r="E865" s="2"/>
      <c r="F865" s="2"/>
    </row>
    <row r="866" spans="1:6" ht="15">
      <c r="A866" t="str">
        <f t="shared" si="13"/>
        <v>8:H:5</v>
      </c>
      <c r="B866" s="2">
        <v>8</v>
      </c>
      <c r="C866" s="2" t="s">
        <v>8</v>
      </c>
      <c r="D866" s="2">
        <v>5</v>
      </c>
      <c r="E866" s="2" t="s">
        <v>436</v>
      </c>
      <c r="F866" s="2"/>
    </row>
    <row r="867" spans="1:6" ht="15">
      <c r="A867" t="str">
        <f t="shared" si="13"/>
        <v>8:H:6</v>
      </c>
      <c r="B867" s="2">
        <v>8</v>
      </c>
      <c r="C867" s="2" t="s">
        <v>8</v>
      </c>
      <c r="D867" s="2">
        <v>6</v>
      </c>
      <c r="E867" s="2" t="s">
        <v>437</v>
      </c>
      <c r="F867" s="2" t="s">
        <v>438</v>
      </c>
    </row>
    <row r="868" spans="1:6" ht="15">
      <c r="A868" t="str">
        <f t="shared" si="13"/>
        <v>8:H:7</v>
      </c>
      <c r="B868" s="2">
        <v>8</v>
      </c>
      <c r="C868" s="2" t="s">
        <v>8</v>
      </c>
      <c r="D868" s="2">
        <v>7</v>
      </c>
      <c r="E868" s="2" t="s">
        <v>439</v>
      </c>
      <c r="F868" s="2" t="s">
        <v>440</v>
      </c>
    </row>
    <row r="869" spans="1:6" ht="15">
      <c r="A869" t="str">
        <f t="shared" si="13"/>
        <v>8:H:8</v>
      </c>
      <c r="B869" s="2">
        <v>8</v>
      </c>
      <c r="C869" s="2" t="s">
        <v>8</v>
      </c>
      <c r="D869" s="2">
        <v>8</v>
      </c>
      <c r="E869" s="2" t="s">
        <v>441</v>
      </c>
      <c r="F869" s="2"/>
    </row>
    <row r="870" spans="1:6" ht="15">
      <c r="A870" t="str">
        <f t="shared" si="13"/>
        <v>8:H:9</v>
      </c>
      <c r="B870" s="2">
        <v>8</v>
      </c>
      <c r="C870" s="2" t="s">
        <v>8</v>
      </c>
      <c r="D870" s="2">
        <v>9</v>
      </c>
      <c r="E870" s="2" t="s">
        <v>442</v>
      </c>
      <c r="F870" s="2"/>
    </row>
    <row r="871" spans="1:6" ht="15">
      <c r="A871" t="str">
        <f t="shared" si="13"/>
        <v>8:H:10</v>
      </c>
      <c r="B871" s="2">
        <v>8</v>
      </c>
      <c r="C871" s="2" t="s">
        <v>8</v>
      </c>
      <c r="D871" s="2">
        <v>10</v>
      </c>
      <c r="E871" s="2"/>
      <c r="F871" s="2"/>
    </row>
    <row r="872" spans="1:6" ht="15">
      <c r="A872" t="str">
        <f t="shared" si="13"/>
        <v>8:I:1</v>
      </c>
      <c r="B872" s="2">
        <v>8</v>
      </c>
      <c r="C872" s="2" t="s">
        <v>9</v>
      </c>
      <c r="D872" s="2">
        <v>1</v>
      </c>
      <c r="E872" s="2" t="s">
        <v>443</v>
      </c>
      <c r="F872" s="2" t="s">
        <v>444</v>
      </c>
    </row>
    <row r="873" spans="1:6" ht="15">
      <c r="A873" t="str">
        <f t="shared" si="13"/>
        <v>8:I:2</v>
      </c>
      <c r="B873" s="2">
        <v>8</v>
      </c>
      <c r="C873" s="2" t="s">
        <v>9</v>
      </c>
      <c r="D873" s="2">
        <v>2</v>
      </c>
      <c r="E873" s="2"/>
      <c r="F873" s="2"/>
    </row>
    <row r="874" spans="1:6" ht="15">
      <c r="A874" t="str">
        <f t="shared" si="13"/>
        <v>8:I:3</v>
      </c>
      <c r="B874" s="2">
        <v>8</v>
      </c>
      <c r="C874" s="2" t="s">
        <v>9</v>
      </c>
      <c r="D874" s="2">
        <v>3</v>
      </c>
      <c r="E874" s="2"/>
      <c r="F874" s="2"/>
    </row>
    <row r="875" spans="1:6" ht="15">
      <c r="A875" t="str">
        <f t="shared" si="13"/>
        <v>8:I:4</v>
      </c>
      <c r="B875" s="2">
        <v>8</v>
      </c>
      <c r="C875" s="2" t="s">
        <v>9</v>
      </c>
      <c r="D875" s="2">
        <v>4</v>
      </c>
      <c r="E875" s="2"/>
      <c r="F875" s="2"/>
    </row>
    <row r="876" spans="1:6" ht="15">
      <c r="A876" t="str">
        <f t="shared" si="13"/>
        <v>8:I:5</v>
      </c>
      <c r="B876" s="2">
        <v>8</v>
      </c>
      <c r="C876" s="2" t="s">
        <v>9</v>
      </c>
      <c r="D876" s="2">
        <v>5</v>
      </c>
      <c r="E876" s="2" t="s">
        <v>445</v>
      </c>
      <c r="F876" s="2" t="s">
        <v>446</v>
      </c>
    </row>
    <row r="877" spans="1:6" ht="15">
      <c r="A877" t="str">
        <f t="shared" si="13"/>
        <v>8:I:6</v>
      </c>
      <c r="B877" s="2">
        <v>8</v>
      </c>
      <c r="C877" s="2" t="s">
        <v>9</v>
      </c>
      <c r="D877" s="2">
        <v>6</v>
      </c>
      <c r="E877" s="2" t="s">
        <v>447</v>
      </c>
      <c r="F877" s="2"/>
    </row>
    <row r="878" spans="1:6" ht="15">
      <c r="A878" t="str">
        <f t="shared" si="13"/>
        <v>8:I:7</v>
      </c>
      <c r="B878" s="2">
        <v>8</v>
      </c>
      <c r="C878" s="2" t="s">
        <v>9</v>
      </c>
      <c r="D878" s="2">
        <v>7</v>
      </c>
      <c r="E878" s="2"/>
      <c r="F878" s="2"/>
    </row>
    <row r="879" spans="1:6" ht="15">
      <c r="A879" t="str">
        <f t="shared" si="13"/>
        <v>8:I:8</v>
      </c>
      <c r="B879" s="2">
        <v>8</v>
      </c>
      <c r="C879" s="2" t="s">
        <v>9</v>
      </c>
      <c r="D879" s="2">
        <v>8</v>
      </c>
      <c r="E879" s="2"/>
      <c r="F879" s="2"/>
    </row>
    <row r="880" spans="1:6" ht="15">
      <c r="A880" t="str">
        <f t="shared" si="13"/>
        <v>8:I:9</v>
      </c>
      <c r="B880" s="2">
        <v>8</v>
      </c>
      <c r="C880" s="2" t="s">
        <v>9</v>
      </c>
      <c r="D880" s="2">
        <v>9</v>
      </c>
      <c r="E880" s="2" t="s">
        <v>448</v>
      </c>
      <c r="F880" s="2"/>
    </row>
    <row r="881" spans="1:6" ht="15">
      <c r="A881" t="str">
        <f t="shared" si="13"/>
        <v>8:I:10</v>
      </c>
      <c r="B881" s="2">
        <v>8</v>
      </c>
      <c r="C881" s="2" t="s">
        <v>9</v>
      </c>
      <c r="D881" s="2">
        <v>10</v>
      </c>
      <c r="E881" s="2"/>
      <c r="F881" s="2"/>
    </row>
    <row r="882" spans="1:6" ht="15">
      <c r="A882" t="str">
        <f t="shared" si="13"/>
        <v>8:J:1</v>
      </c>
      <c r="B882" s="2">
        <v>8</v>
      </c>
      <c r="C882" s="2" t="s">
        <v>73</v>
      </c>
      <c r="D882" s="2">
        <v>1</v>
      </c>
      <c r="E882" s="2"/>
      <c r="F882" s="2"/>
    </row>
    <row r="883" spans="1:6" ht="15">
      <c r="A883" t="str">
        <f t="shared" si="13"/>
        <v>8:J:2</v>
      </c>
      <c r="B883" s="2">
        <v>8</v>
      </c>
      <c r="C883" s="2" t="s">
        <v>73</v>
      </c>
      <c r="D883" s="2">
        <v>2</v>
      </c>
      <c r="E883" s="2"/>
      <c r="F883" s="2"/>
    </row>
    <row r="884" spans="1:6" ht="15">
      <c r="A884" t="str">
        <f t="shared" si="13"/>
        <v>8:J:3</v>
      </c>
      <c r="B884" s="2">
        <v>8</v>
      </c>
      <c r="C884" s="2" t="s">
        <v>73</v>
      </c>
      <c r="D884" s="2">
        <v>3</v>
      </c>
      <c r="E884" s="2"/>
      <c r="F884" s="2"/>
    </row>
    <row r="885" spans="1:6" ht="15">
      <c r="A885" t="str">
        <f t="shared" si="13"/>
        <v>8:J:4</v>
      </c>
      <c r="B885" s="2">
        <v>8</v>
      </c>
      <c r="C885" s="2" t="s">
        <v>73</v>
      </c>
      <c r="D885" s="2">
        <v>4</v>
      </c>
      <c r="E885" s="2"/>
      <c r="F885" s="2"/>
    </row>
    <row r="886" spans="1:6" ht="15">
      <c r="A886" t="str">
        <f t="shared" si="13"/>
        <v>8:J:5</v>
      </c>
      <c r="B886" s="2">
        <v>8</v>
      </c>
      <c r="C886" s="2" t="s">
        <v>73</v>
      </c>
      <c r="D886" s="2">
        <v>5</v>
      </c>
      <c r="E886" s="2"/>
      <c r="F886" s="2"/>
    </row>
    <row r="887" spans="1:6" ht="15">
      <c r="A887" t="str">
        <f t="shared" si="13"/>
        <v>8:J:6</v>
      </c>
      <c r="B887" s="2">
        <v>8</v>
      </c>
      <c r="C887" s="2" t="s">
        <v>73</v>
      </c>
      <c r="D887" s="2">
        <v>6</v>
      </c>
      <c r="E887" s="2"/>
      <c r="F887" s="2"/>
    </row>
    <row r="888" spans="1:6" ht="15">
      <c r="A888" t="str">
        <f t="shared" si="13"/>
        <v>8:J:7</v>
      </c>
      <c r="B888" s="2">
        <v>8</v>
      </c>
      <c r="C888" s="2" t="s">
        <v>73</v>
      </c>
      <c r="D888" s="2">
        <v>7</v>
      </c>
      <c r="E888" s="2"/>
      <c r="F888" s="2"/>
    </row>
    <row r="889" spans="1:6" ht="15">
      <c r="A889" t="str">
        <f t="shared" si="13"/>
        <v>8:J:8</v>
      </c>
      <c r="B889" s="2">
        <v>8</v>
      </c>
      <c r="C889" s="2" t="s">
        <v>73</v>
      </c>
      <c r="D889" s="2">
        <v>8</v>
      </c>
      <c r="E889" s="2"/>
      <c r="F889" s="2"/>
    </row>
    <row r="890" spans="1:6" ht="15">
      <c r="A890" t="str">
        <f t="shared" si="13"/>
        <v>8:J:9</v>
      </c>
      <c r="B890" s="2">
        <v>8</v>
      </c>
      <c r="C890" s="2" t="s">
        <v>73</v>
      </c>
      <c r="D890" s="2">
        <v>9</v>
      </c>
      <c r="E890" s="2"/>
      <c r="F890" s="2"/>
    </row>
    <row r="891" spans="1:6" ht="15">
      <c r="A891" t="str">
        <f t="shared" si="13"/>
        <v>8:J:10</v>
      </c>
      <c r="B891" s="2">
        <v>8</v>
      </c>
      <c r="C891" s="2" t="s">
        <v>73</v>
      </c>
      <c r="D891" s="2">
        <v>10</v>
      </c>
      <c r="E891" s="2"/>
      <c r="F891" s="3"/>
    </row>
    <row r="892" spans="1:6" ht="15">
      <c r="A892" t="str">
        <f t="shared" si="13"/>
        <v>9:A:1</v>
      </c>
      <c r="B892" s="2">
        <v>9</v>
      </c>
      <c r="C892" s="2" t="s">
        <v>1</v>
      </c>
      <c r="D892" s="2">
        <v>1</v>
      </c>
      <c r="E892" s="2" t="s">
        <v>449</v>
      </c>
      <c r="F892" s="2" t="s">
        <v>450</v>
      </c>
    </row>
    <row r="893" spans="1:6" ht="15">
      <c r="A893" t="str">
        <f t="shared" si="13"/>
        <v>9:A:2</v>
      </c>
      <c r="B893" s="2">
        <v>9</v>
      </c>
      <c r="C893" s="2" t="s">
        <v>1</v>
      </c>
      <c r="D893" s="2">
        <v>2</v>
      </c>
      <c r="E893" s="2" t="s">
        <v>451</v>
      </c>
      <c r="F893" s="2" t="s">
        <v>452</v>
      </c>
    </row>
    <row r="894" spans="1:6" ht="15">
      <c r="A894" t="str">
        <f t="shared" si="13"/>
        <v>9:A:3</v>
      </c>
      <c r="B894" s="2">
        <v>9</v>
      </c>
      <c r="C894" s="2" t="s">
        <v>1</v>
      </c>
      <c r="D894" s="2">
        <v>3</v>
      </c>
      <c r="E894" s="2" t="s">
        <v>453</v>
      </c>
      <c r="F894" s="2" t="s">
        <v>454</v>
      </c>
    </row>
    <row r="895" spans="1:6" ht="15">
      <c r="A895" t="str">
        <f t="shared" si="13"/>
        <v>9:A:4</v>
      </c>
      <c r="B895" s="2">
        <v>9</v>
      </c>
      <c r="C895" s="2" t="s">
        <v>1</v>
      </c>
      <c r="D895" s="2">
        <v>4</v>
      </c>
      <c r="E895" s="2" t="s">
        <v>455</v>
      </c>
      <c r="F895" s="2" t="s">
        <v>456</v>
      </c>
    </row>
    <row r="896" spans="1:6" ht="15">
      <c r="A896" t="str">
        <f t="shared" si="13"/>
        <v>9:A:5</v>
      </c>
      <c r="B896" s="2">
        <v>9</v>
      </c>
      <c r="C896" s="2" t="s">
        <v>1</v>
      </c>
      <c r="D896" s="2">
        <v>5</v>
      </c>
      <c r="E896" s="2" t="s">
        <v>457</v>
      </c>
      <c r="F896" s="2" t="s">
        <v>458</v>
      </c>
    </row>
    <row r="897" spans="1:6" ht="15">
      <c r="A897" t="str">
        <f t="shared" si="13"/>
        <v>9:A:6</v>
      </c>
      <c r="B897" s="2">
        <v>9</v>
      </c>
      <c r="C897" s="2" t="s">
        <v>1</v>
      </c>
      <c r="D897" s="2">
        <v>6</v>
      </c>
      <c r="E897" s="2" t="s">
        <v>459</v>
      </c>
      <c r="F897" s="2" t="s">
        <v>460</v>
      </c>
    </row>
    <row r="898" spans="1:6" ht="15">
      <c r="A898" t="str">
        <f t="shared" si="13"/>
        <v>9:A:7</v>
      </c>
      <c r="B898" s="2">
        <v>9</v>
      </c>
      <c r="C898" s="2" t="s">
        <v>1</v>
      </c>
      <c r="D898" s="2">
        <v>7</v>
      </c>
      <c r="E898" s="2" t="s">
        <v>461</v>
      </c>
      <c r="F898" s="2" t="s">
        <v>462</v>
      </c>
    </row>
    <row r="899" spans="1:6" ht="15">
      <c r="A899" t="str">
        <f aca="true" t="shared" si="14" ref="A899:A962">B899&amp;":"&amp;C899&amp;":"&amp;D899</f>
        <v>9:A:8</v>
      </c>
      <c r="B899" s="2">
        <v>9</v>
      </c>
      <c r="C899" s="2" t="s">
        <v>1</v>
      </c>
      <c r="D899" s="2">
        <v>8</v>
      </c>
      <c r="E899" s="2" t="s">
        <v>79</v>
      </c>
      <c r="F899" s="2" t="s">
        <v>78</v>
      </c>
    </row>
    <row r="900" spans="1:6" ht="15">
      <c r="A900" t="str">
        <f t="shared" si="14"/>
        <v>9:A:9</v>
      </c>
      <c r="B900" s="2">
        <v>9</v>
      </c>
      <c r="C900" s="2" t="s">
        <v>1</v>
      </c>
      <c r="D900" s="2">
        <v>9</v>
      </c>
      <c r="E900" s="2" t="s">
        <v>463</v>
      </c>
      <c r="F900" s="2" t="s">
        <v>464</v>
      </c>
    </row>
    <row r="901" spans="1:6" ht="15">
      <c r="A901" t="str">
        <f t="shared" si="14"/>
        <v>9:A:10</v>
      </c>
      <c r="B901" s="2">
        <v>9</v>
      </c>
      <c r="C901" s="2" t="s">
        <v>1</v>
      </c>
      <c r="D901" s="2">
        <v>10</v>
      </c>
      <c r="E901" s="2"/>
      <c r="F901" s="2"/>
    </row>
    <row r="902" spans="1:6" ht="15">
      <c r="A902" t="str">
        <f t="shared" si="14"/>
        <v>9:B:1</v>
      </c>
      <c r="B902" s="2">
        <v>9</v>
      </c>
      <c r="C902" s="2" t="s">
        <v>2</v>
      </c>
      <c r="D902" s="2">
        <v>1</v>
      </c>
      <c r="E902" s="2" t="s">
        <v>465</v>
      </c>
      <c r="F902" s="2" t="s">
        <v>466</v>
      </c>
    </row>
    <row r="903" spans="1:6" ht="15">
      <c r="A903" t="str">
        <f t="shared" si="14"/>
        <v>9:B:2</v>
      </c>
      <c r="B903" s="2">
        <v>9</v>
      </c>
      <c r="C903" s="2" t="s">
        <v>2</v>
      </c>
      <c r="D903" s="2">
        <v>2</v>
      </c>
      <c r="E903" s="2" t="s">
        <v>467</v>
      </c>
      <c r="F903" s="2" t="s">
        <v>468</v>
      </c>
    </row>
    <row r="904" spans="1:6" ht="15">
      <c r="A904" t="str">
        <f t="shared" si="14"/>
        <v>9:B:3</v>
      </c>
      <c r="B904" s="2">
        <v>9</v>
      </c>
      <c r="C904" s="2" t="s">
        <v>2</v>
      </c>
      <c r="D904" s="2">
        <v>3</v>
      </c>
      <c r="E904" s="2" t="s">
        <v>469</v>
      </c>
      <c r="F904" s="2" t="s">
        <v>470</v>
      </c>
    </row>
    <row r="905" spans="1:6" ht="15">
      <c r="A905" t="str">
        <f t="shared" si="14"/>
        <v>9:B:4</v>
      </c>
      <c r="B905" s="2">
        <v>9</v>
      </c>
      <c r="C905" s="2" t="s">
        <v>2</v>
      </c>
      <c r="D905" s="2">
        <v>4</v>
      </c>
      <c r="E905" s="2" t="s">
        <v>162</v>
      </c>
      <c r="F905" s="2" t="s">
        <v>163</v>
      </c>
    </row>
    <row r="906" spans="1:6" ht="15">
      <c r="A906" t="str">
        <f t="shared" si="14"/>
        <v>9:B:5</v>
      </c>
      <c r="B906" s="2">
        <v>9</v>
      </c>
      <c r="C906" s="2" t="s">
        <v>2</v>
      </c>
      <c r="D906" s="2">
        <v>5</v>
      </c>
      <c r="E906" s="2" t="s">
        <v>164</v>
      </c>
      <c r="F906" s="2" t="s">
        <v>165</v>
      </c>
    </row>
    <row r="907" spans="1:6" ht="15">
      <c r="A907" t="str">
        <f t="shared" si="14"/>
        <v>9:B:6</v>
      </c>
      <c r="B907" s="2">
        <v>9</v>
      </c>
      <c r="C907" s="2" t="s">
        <v>2</v>
      </c>
      <c r="D907" s="2">
        <v>6</v>
      </c>
      <c r="E907" s="2" t="s">
        <v>471</v>
      </c>
      <c r="F907" s="2" t="s">
        <v>472</v>
      </c>
    </row>
    <row r="908" spans="1:6" ht="15">
      <c r="A908" t="str">
        <f t="shared" si="14"/>
        <v>9:B:7</v>
      </c>
      <c r="B908" s="2">
        <v>9</v>
      </c>
      <c r="C908" s="2" t="s">
        <v>2</v>
      </c>
      <c r="D908" s="2">
        <v>7</v>
      </c>
      <c r="E908" s="2" t="s">
        <v>166</v>
      </c>
      <c r="F908" s="2" t="s">
        <v>167</v>
      </c>
    </row>
    <row r="909" spans="1:6" ht="15">
      <c r="A909" t="str">
        <f t="shared" si="14"/>
        <v>9:B:8</v>
      </c>
      <c r="B909" s="2">
        <v>9</v>
      </c>
      <c r="C909" s="2" t="s">
        <v>2</v>
      </c>
      <c r="D909" s="2">
        <v>8</v>
      </c>
      <c r="E909" s="2" t="s">
        <v>473</v>
      </c>
      <c r="F909" s="2" t="s">
        <v>474</v>
      </c>
    </row>
    <row r="910" spans="1:6" ht="15">
      <c r="A910" t="str">
        <f t="shared" si="14"/>
        <v>9:B:9</v>
      </c>
      <c r="B910" s="2">
        <v>9</v>
      </c>
      <c r="C910" s="2" t="s">
        <v>2</v>
      </c>
      <c r="D910" s="2">
        <v>9</v>
      </c>
      <c r="E910" s="2" t="s">
        <v>168</v>
      </c>
      <c r="F910" s="2" t="s">
        <v>169</v>
      </c>
    </row>
    <row r="911" spans="1:6" ht="15">
      <c r="A911" t="str">
        <f t="shared" si="14"/>
        <v>9:B:10</v>
      </c>
      <c r="B911" s="2">
        <v>9</v>
      </c>
      <c r="C911" s="2" t="s">
        <v>2</v>
      </c>
      <c r="D911" s="2">
        <v>10</v>
      </c>
      <c r="E911" s="2"/>
      <c r="F911" s="2"/>
    </row>
    <row r="912" spans="1:6" ht="15">
      <c r="A912" t="str">
        <f t="shared" si="14"/>
        <v>9:C:1</v>
      </c>
      <c r="B912" s="2">
        <v>9</v>
      </c>
      <c r="C912" s="2" t="s">
        <v>3</v>
      </c>
      <c r="D912" s="2">
        <v>1</v>
      </c>
      <c r="E912" s="2" t="s">
        <v>170</v>
      </c>
      <c r="F912" s="2" t="s">
        <v>171</v>
      </c>
    </row>
    <row r="913" spans="1:6" ht="15">
      <c r="A913" t="str">
        <f t="shared" si="14"/>
        <v>9:C:2</v>
      </c>
      <c r="B913" s="2">
        <v>9</v>
      </c>
      <c r="C913" s="2" t="s">
        <v>3</v>
      </c>
      <c r="D913" s="2">
        <v>2</v>
      </c>
      <c r="E913" s="2" t="s">
        <v>475</v>
      </c>
      <c r="F913" s="2" t="s">
        <v>476</v>
      </c>
    </row>
    <row r="914" spans="1:6" ht="15">
      <c r="A914" t="str">
        <f t="shared" si="14"/>
        <v>9:C:3</v>
      </c>
      <c r="B914" s="2">
        <v>9</v>
      </c>
      <c r="C914" s="2" t="s">
        <v>3</v>
      </c>
      <c r="D914" s="2">
        <v>3</v>
      </c>
      <c r="E914" s="2" t="s">
        <v>477</v>
      </c>
      <c r="F914" s="2" t="s">
        <v>478</v>
      </c>
    </row>
    <row r="915" spans="1:6" ht="15">
      <c r="A915" t="str">
        <f t="shared" si="14"/>
        <v>9:C:4</v>
      </c>
      <c r="B915" s="2">
        <v>9</v>
      </c>
      <c r="C915" s="2" t="s">
        <v>3</v>
      </c>
      <c r="D915" s="2">
        <v>4</v>
      </c>
      <c r="E915" s="2" t="s">
        <v>479</v>
      </c>
      <c r="F915" s="2" t="s">
        <v>480</v>
      </c>
    </row>
    <row r="916" spans="1:6" ht="15">
      <c r="A916" t="str">
        <f t="shared" si="14"/>
        <v>9:C:5</v>
      </c>
      <c r="B916" s="2">
        <v>9</v>
      </c>
      <c r="C916" s="2" t="s">
        <v>3</v>
      </c>
      <c r="D916" s="2">
        <v>5</v>
      </c>
      <c r="E916" s="2" t="s">
        <v>481</v>
      </c>
      <c r="F916" s="2" t="s">
        <v>482</v>
      </c>
    </row>
    <row r="917" spans="1:6" ht="15">
      <c r="A917" t="str">
        <f t="shared" si="14"/>
        <v>9:C:6</v>
      </c>
      <c r="B917" s="2">
        <v>9</v>
      </c>
      <c r="C917" s="2" t="s">
        <v>3</v>
      </c>
      <c r="D917" s="2">
        <v>6</v>
      </c>
      <c r="E917" s="2" t="s">
        <v>483</v>
      </c>
      <c r="F917" s="2" t="s">
        <v>484</v>
      </c>
    </row>
    <row r="918" spans="1:6" ht="15">
      <c r="A918" t="str">
        <f t="shared" si="14"/>
        <v>9:C:7</v>
      </c>
      <c r="B918" s="2">
        <v>9</v>
      </c>
      <c r="C918" s="2" t="s">
        <v>3</v>
      </c>
      <c r="D918" s="2">
        <v>7</v>
      </c>
      <c r="E918" s="2" t="s">
        <v>485</v>
      </c>
      <c r="F918" s="2" t="s">
        <v>486</v>
      </c>
    </row>
    <row r="919" spans="1:6" ht="15">
      <c r="A919" t="str">
        <f t="shared" si="14"/>
        <v>9:C:8</v>
      </c>
      <c r="B919" s="2">
        <v>9</v>
      </c>
      <c r="C919" s="2" t="s">
        <v>3</v>
      </c>
      <c r="D919" s="2">
        <v>8</v>
      </c>
      <c r="E919" s="2" t="s">
        <v>487</v>
      </c>
      <c r="F919" s="2" t="s">
        <v>488</v>
      </c>
    </row>
    <row r="920" spans="1:6" ht="15">
      <c r="A920" t="str">
        <f t="shared" si="14"/>
        <v>9:C:9</v>
      </c>
      <c r="B920" s="2">
        <v>9</v>
      </c>
      <c r="C920" s="2" t="s">
        <v>3</v>
      </c>
      <c r="D920" s="2">
        <v>9</v>
      </c>
      <c r="E920" s="2" t="s">
        <v>489</v>
      </c>
      <c r="F920" s="2" t="s">
        <v>490</v>
      </c>
    </row>
    <row r="921" spans="1:6" ht="15">
      <c r="A921" t="str">
        <f t="shared" si="14"/>
        <v>9:C:10</v>
      </c>
      <c r="B921" s="2">
        <v>9</v>
      </c>
      <c r="C921" s="2" t="s">
        <v>3</v>
      </c>
      <c r="D921" s="2">
        <v>10</v>
      </c>
      <c r="E921" s="2"/>
      <c r="F921" s="2"/>
    </row>
    <row r="922" spans="1:6" ht="15">
      <c r="A922" t="str">
        <f t="shared" si="14"/>
        <v>9:D:1</v>
      </c>
      <c r="B922" s="2">
        <v>9</v>
      </c>
      <c r="C922" s="2" t="s">
        <v>4</v>
      </c>
      <c r="D922" s="2">
        <v>1</v>
      </c>
      <c r="E922" s="2" t="s">
        <v>491</v>
      </c>
      <c r="F922" s="2" t="s">
        <v>492</v>
      </c>
    </row>
    <row r="923" spans="1:6" ht="15">
      <c r="A923" t="str">
        <f t="shared" si="14"/>
        <v>9:D:2</v>
      </c>
      <c r="B923" s="2">
        <v>9</v>
      </c>
      <c r="C923" s="2" t="s">
        <v>4</v>
      </c>
      <c r="D923" s="2">
        <v>2</v>
      </c>
      <c r="E923" s="2" t="s">
        <v>493</v>
      </c>
      <c r="F923" s="3" t="s">
        <v>494</v>
      </c>
    </row>
    <row r="924" spans="1:6" ht="15">
      <c r="A924" t="str">
        <f t="shared" si="14"/>
        <v>9:D:3</v>
      </c>
      <c r="B924" s="2">
        <v>9</v>
      </c>
      <c r="C924" s="2" t="s">
        <v>4</v>
      </c>
      <c r="D924" s="2">
        <v>3</v>
      </c>
      <c r="E924" s="2" t="s">
        <v>297</v>
      </c>
      <c r="F924" s="2" t="s">
        <v>298</v>
      </c>
    </row>
    <row r="925" spans="1:6" ht="15">
      <c r="A925" t="str">
        <f t="shared" si="14"/>
        <v>9:D:4</v>
      </c>
      <c r="B925" s="2">
        <v>9</v>
      </c>
      <c r="C925" s="2" t="s">
        <v>4</v>
      </c>
      <c r="D925" s="2">
        <v>4</v>
      </c>
      <c r="E925" s="2" t="s">
        <v>495</v>
      </c>
      <c r="F925" s="2" t="s">
        <v>496</v>
      </c>
    </row>
    <row r="926" spans="1:6" ht="15">
      <c r="A926" t="str">
        <f t="shared" si="14"/>
        <v>9:D:5</v>
      </c>
      <c r="B926" s="2">
        <v>9</v>
      </c>
      <c r="C926" s="2" t="s">
        <v>4</v>
      </c>
      <c r="D926" s="2">
        <v>5</v>
      </c>
      <c r="E926" s="2" t="s">
        <v>497</v>
      </c>
      <c r="F926" s="2" t="s">
        <v>498</v>
      </c>
    </row>
    <row r="927" spans="1:6" ht="15">
      <c r="A927" t="str">
        <f t="shared" si="14"/>
        <v>9:D:6</v>
      </c>
      <c r="B927" s="2">
        <v>9</v>
      </c>
      <c r="C927" s="2" t="s">
        <v>4</v>
      </c>
      <c r="D927" s="2">
        <v>6</v>
      </c>
      <c r="E927" s="2" t="s">
        <v>499</v>
      </c>
      <c r="F927" s="2" t="s">
        <v>500</v>
      </c>
    </row>
    <row r="928" spans="1:6" ht="15">
      <c r="A928" t="str">
        <f t="shared" si="14"/>
        <v>9:D:7</v>
      </c>
      <c r="B928" s="2">
        <v>9</v>
      </c>
      <c r="C928" s="2" t="s">
        <v>4</v>
      </c>
      <c r="D928" s="2">
        <v>7</v>
      </c>
      <c r="E928" s="2" t="s">
        <v>501</v>
      </c>
      <c r="F928" s="2" t="s">
        <v>502</v>
      </c>
    </row>
    <row r="929" spans="1:6" ht="15">
      <c r="A929" t="str">
        <f t="shared" si="14"/>
        <v>9:D:8</v>
      </c>
      <c r="B929" s="2">
        <v>9</v>
      </c>
      <c r="C929" s="2" t="s">
        <v>4</v>
      </c>
      <c r="D929" s="2">
        <v>8</v>
      </c>
      <c r="E929" s="2" t="s">
        <v>503</v>
      </c>
      <c r="F929" s="2" t="s">
        <v>504</v>
      </c>
    </row>
    <row r="930" spans="1:6" ht="15">
      <c r="A930" t="str">
        <f t="shared" si="14"/>
        <v>9:D:9</v>
      </c>
      <c r="B930" s="2">
        <v>9</v>
      </c>
      <c r="C930" s="2" t="s">
        <v>4</v>
      </c>
      <c r="D930" s="2">
        <v>9</v>
      </c>
      <c r="E930" s="2" t="s">
        <v>505</v>
      </c>
      <c r="F930" s="2" t="s">
        <v>506</v>
      </c>
    </row>
    <row r="931" spans="1:6" ht="15">
      <c r="A931" t="str">
        <f t="shared" si="14"/>
        <v>9:D:10</v>
      </c>
      <c r="B931" s="2">
        <v>9</v>
      </c>
      <c r="C931" s="2" t="s">
        <v>4</v>
      </c>
      <c r="D931" s="2">
        <v>10</v>
      </c>
      <c r="E931" s="2"/>
      <c r="F931" s="2"/>
    </row>
    <row r="932" spans="1:6" ht="15">
      <c r="A932" t="str">
        <f t="shared" si="14"/>
        <v>9:E:1</v>
      </c>
      <c r="B932" s="2">
        <v>9</v>
      </c>
      <c r="C932" s="2" t="s">
        <v>5</v>
      </c>
      <c r="D932" s="2">
        <v>1</v>
      </c>
      <c r="E932" s="2" t="s">
        <v>507</v>
      </c>
      <c r="F932" s="2" t="s">
        <v>508</v>
      </c>
    </row>
    <row r="933" spans="1:6" ht="15">
      <c r="A933" t="str">
        <f t="shared" si="14"/>
        <v>9:E:2</v>
      </c>
      <c r="B933" s="2">
        <v>9</v>
      </c>
      <c r="C933" s="2" t="s">
        <v>5</v>
      </c>
      <c r="D933" s="2">
        <v>2</v>
      </c>
      <c r="E933" s="2" t="s">
        <v>509</v>
      </c>
      <c r="F933" s="2" t="s">
        <v>510</v>
      </c>
    </row>
    <row r="934" spans="1:6" ht="15">
      <c r="A934" t="str">
        <f t="shared" si="14"/>
        <v>9:E:3</v>
      </c>
      <c r="B934" s="2">
        <v>9</v>
      </c>
      <c r="C934" s="2" t="s">
        <v>5</v>
      </c>
      <c r="D934" s="2">
        <v>3</v>
      </c>
      <c r="E934" s="2" t="s">
        <v>511</v>
      </c>
      <c r="F934" s="2" t="s">
        <v>512</v>
      </c>
    </row>
    <row r="935" spans="1:6" ht="15">
      <c r="A935" t="str">
        <f t="shared" si="14"/>
        <v>9:E:4</v>
      </c>
      <c r="B935" s="2">
        <v>9</v>
      </c>
      <c r="C935" s="2" t="s">
        <v>5</v>
      </c>
      <c r="D935" s="2">
        <v>4</v>
      </c>
      <c r="E935" s="2" t="s">
        <v>513</v>
      </c>
      <c r="F935" s="2" t="s">
        <v>514</v>
      </c>
    </row>
    <row r="936" spans="1:6" ht="15">
      <c r="A936" t="str">
        <f t="shared" si="14"/>
        <v>9:E:5</v>
      </c>
      <c r="B936" s="2">
        <v>9</v>
      </c>
      <c r="C936" s="2" t="s">
        <v>5</v>
      </c>
      <c r="D936" s="2">
        <v>5</v>
      </c>
      <c r="E936" s="2" t="s">
        <v>515</v>
      </c>
      <c r="F936" s="2" t="s">
        <v>516</v>
      </c>
    </row>
    <row r="937" spans="1:6" ht="15">
      <c r="A937" t="str">
        <f t="shared" si="14"/>
        <v>9:E:6</v>
      </c>
      <c r="B937" s="2">
        <v>9</v>
      </c>
      <c r="C937" s="2" t="s">
        <v>5</v>
      </c>
      <c r="D937" s="2">
        <v>6</v>
      </c>
      <c r="E937" s="2" t="s">
        <v>517</v>
      </c>
      <c r="F937" s="2" t="s">
        <v>518</v>
      </c>
    </row>
    <row r="938" spans="1:6" ht="15">
      <c r="A938" t="str">
        <f t="shared" si="14"/>
        <v>9:E:7</v>
      </c>
      <c r="B938" s="2">
        <v>9</v>
      </c>
      <c r="C938" s="2" t="s">
        <v>5</v>
      </c>
      <c r="D938" s="2">
        <v>7</v>
      </c>
      <c r="E938" s="2" t="s">
        <v>519</v>
      </c>
      <c r="F938" s="2" t="s">
        <v>520</v>
      </c>
    </row>
    <row r="939" spans="1:6" ht="15">
      <c r="A939" t="str">
        <f t="shared" si="14"/>
        <v>9:E:8</v>
      </c>
      <c r="B939" s="2">
        <v>9</v>
      </c>
      <c r="C939" s="2" t="s">
        <v>5</v>
      </c>
      <c r="D939" s="2">
        <v>8</v>
      </c>
      <c r="E939" s="2" t="s">
        <v>423</v>
      </c>
      <c r="F939" s="2" t="s">
        <v>521</v>
      </c>
    </row>
    <row r="940" spans="1:6" ht="15">
      <c r="A940" t="str">
        <f t="shared" si="14"/>
        <v>9:E:9</v>
      </c>
      <c r="B940" s="2">
        <v>9</v>
      </c>
      <c r="C940" s="2" t="s">
        <v>5</v>
      </c>
      <c r="D940" s="2">
        <v>9</v>
      </c>
      <c r="E940" s="2" t="s">
        <v>522</v>
      </c>
      <c r="F940" s="2" t="s">
        <v>523</v>
      </c>
    </row>
    <row r="941" spans="1:6" ht="15">
      <c r="A941" t="str">
        <f t="shared" si="14"/>
        <v>9:E:10</v>
      </c>
      <c r="B941" s="2">
        <v>9</v>
      </c>
      <c r="C941" s="2" t="s">
        <v>5</v>
      </c>
      <c r="D941" s="2">
        <v>10</v>
      </c>
      <c r="E941" s="2"/>
      <c r="F941" s="2"/>
    </row>
    <row r="942" spans="1:6" ht="15">
      <c r="A942" t="str">
        <f t="shared" si="14"/>
        <v>9:F:1</v>
      </c>
      <c r="B942" s="2">
        <v>9</v>
      </c>
      <c r="C942" s="2" t="s">
        <v>6</v>
      </c>
      <c r="D942" s="2">
        <v>1</v>
      </c>
      <c r="E942" s="2" t="s">
        <v>524</v>
      </c>
      <c r="F942" s="2" t="s">
        <v>525</v>
      </c>
    </row>
    <row r="943" spans="1:6" ht="15">
      <c r="A943" t="str">
        <f t="shared" si="14"/>
        <v>9:F:2</v>
      </c>
      <c r="B943" s="2">
        <v>9</v>
      </c>
      <c r="C943" s="2" t="s">
        <v>6</v>
      </c>
      <c r="D943" s="2">
        <v>2</v>
      </c>
      <c r="E943" s="2" t="s">
        <v>439</v>
      </c>
      <c r="F943" s="2" t="s">
        <v>440</v>
      </c>
    </row>
    <row r="944" spans="1:6" ht="15">
      <c r="A944" t="str">
        <f t="shared" si="14"/>
        <v>9:F:3</v>
      </c>
      <c r="B944" s="2">
        <v>9</v>
      </c>
      <c r="C944" s="2" t="s">
        <v>6</v>
      </c>
      <c r="D944" s="2">
        <v>3</v>
      </c>
      <c r="E944" s="2" t="s">
        <v>443</v>
      </c>
      <c r="F944" s="2" t="s">
        <v>444</v>
      </c>
    </row>
    <row r="945" spans="1:6" ht="15">
      <c r="A945" t="str">
        <f t="shared" si="14"/>
        <v>9:F:4</v>
      </c>
      <c r="B945" s="2">
        <v>9</v>
      </c>
      <c r="C945" s="2" t="s">
        <v>6</v>
      </c>
      <c r="D945" s="2">
        <v>4</v>
      </c>
      <c r="E945" s="2" t="s">
        <v>526</v>
      </c>
      <c r="F945" s="2" t="s">
        <v>527</v>
      </c>
    </row>
    <row r="946" spans="1:6" ht="15">
      <c r="A946" t="str">
        <f t="shared" si="14"/>
        <v>9:F:5</v>
      </c>
      <c r="B946" s="2">
        <v>9</v>
      </c>
      <c r="C946" s="2" t="s">
        <v>6</v>
      </c>
      <c r="D946" s="2">
        <v>5</v>
      </c>
      <c r="E946" s="2" t="s">
        <v>528</v>
      </c>
      <c r="F946" s="2" t="s">
        <v>529</v>
      </c>
    </row>
    <row r="947" spans="1:6" ht="15">
      <c r="A947" t="str">
        <f t="shared" si="14"/>
        <v>9:F:6</v>
      </c>
      <c r="B947" s="2">
        <v>9</v>
      </c>
      <c r="C947" s="2" t="s">
        <v>6</v>
      </c>
      <c r="D947" s="2">
        <v>6</v>
      </c>
      <c r="E947" s="2" t="s">
        <v>530</v>
      </c>
      <c r="F947" s="2" t="s">
        <v>531</v>
      </c>
    </row>
    <row r="948" spans="1:6" ht="15">
      <c r="A948" t="str">
        <f t="shared" si="14"/>
        <v>9:F:7</v>
      </c>
      <c r="B948" s="2">
        <v>9</v>
      </c>
      <c r="C948" s="2" t="s">
        <v>6</v>
      </c>
      <c r="D948" s="2">
        <v>7</v>
      </c>
      <c r="E948" s="2" t="s">
        <v>532</v>
      </c>
      <c r="F948" s="2" t="s">
        <v>533</v>
      </c>
    </row>
    <row r="949" spans="1:6" ht="15">
      <c r="A949" t="str">
        <f t="shared" si="14"/>
        <v>9:F:8</v>
      </c>
      <c r="B949" s="2">
        <v>9</v>
      </c>
      <c r="C949" s="2" t="s">
        <v>6</v>
      </c>
      <c r="D949" s="2">
        <v>8</v>
      </c>
      <c r="E949" s="2" t="s">
        <v>534</v>
      </c>
      <c r="F949" s="2" t="s">
        <v>535</v>
      </c>
    </row>
    <row r="950" spans="1:6" ht="15">
      <c r="A950" t="str">
        <f t="shared" si="14"/>
        <v>9:F:9</v>
      </c>
      <c r="B950" s="2">
        <v>9</v>
      </c>
      <c r="C950" s="2" t="s">
        <v>6</v>
      </c>
      <c r="D950" s="2">
        <v>9</v>
      </c>
      <c r="E950" s="2" t="s">
        <v>536</v>
      </c>
      <c r="F950" s="2" t="s">
        <v>537</v>
      </c>
    </row>
    <row r="951" spans="1:6" ht="15">
      <c r="A951" t="str">
        <f t="shared" si="14"/>
        <v>9:F:10</v>
      </c>
      <c r="B951" s="2">
        <v>9</v>
      </c>
      <c r="C951" s="2" t="s">
        <v>6</v>
      </c>
      <c r="D951" s="2">
        <v>10</v>
      </c>
      <c r="E951" s="2"/>
      <c r="F951" s="2"/>
    </row>
    <row r="952" spans="1:6" ht="15">
      <c r="A952" t="str">
        <f t="shared" si="14"/>
        <v>9:G:1</v>
      </c>
      <c r="B952" s="2">
        <v>9</v>
      </c>
      <c r="C952" s="2" t="s">
        <v>7</v>
      </c>
      <c r="D952" s="2">
        <v>1</v>
      </c>
      <c r="E952" s="2" t="s">
        <v>538</v>
      </c>
      <c r="F952" s="2" t="s">
        <v>539</v>
      </c>
    </row>
    <row r="953" spans="1:6" ht="15">
      <c r="A953" t="str">
        <f t="shared" si="14"/>
        <v>9:G:2</v>
      </c>
      <c r="B953" s="2">
        <v>9</v>
      </c>
      <c r="C953" s="2" t="s">
        <v>7</v>
      </c>
      <c r="D953" s="2">
        <v>2</v>
      </c>
      <c r="E953" s="2" t="s">
        <v>540</v>
      </c>
      <c r="F953" s="2" t="s">
        <v>541</v>
      </c>
    </row>
    <row r="954" spans="1:6" ht="15">
      <c r="A954" t="str">
        <f t="shared" si="14"/>
        <v>9:G:3</v>
      </c>
      <c r="B954" s="2">
        <v>9</v>
      </c>
      <c r="C954" s="2" t="s">
        <v>7</v>
      </c>
      <c r="D954" s="2">
        <v>3</v>
      </c>
      <c r="E954" s="2"/>
      <c r="F954" s="2"/>
    </row>
    <row r="955" spans="1:6" ht="15">
      <c r="A955" t="str">
        <f t="shared" si="14"/>
        <v>9:G:4</v>
      </c>
      <c r="B955" s="2">
        <v>9</v>
      </c>
      <c r="C955" s="2" t="s">
        <v>7</v>
      </c>
      <c r="D955" s="2">
        <v>4</v>
      </c>
      <c r="E955" s="2"/>
      <c r="F955" s="2"/>
    </row>
    <row r="956" spans="1:6" ht="15">
      <c r="A956" t="str">
        <f t="shared" si="14"/>
        <v>9:G:5</v>
      </c>
      <c r="B956" s="2">
        <v>9</v>
      </c>
      <c r="C956" s="2" t="s">
        <v>7</v>
      </c>
      <c r="D956" s="2">
        <v>5</v>
      </c>
      <c r="E956" s="2"/>
      <c r="F956" s="2"/>
    </row>
    <row r="957" spans="1:6" ht="15">
      <c r="A957" t="str">
        <f t="shared" si="14"/>
        <v>9:G:6</v>
      </c>
      <c r="B957" s="2">
        <v>9</v>
      </c>
      <c r="C957" s="2" t="s">
        <v>7</v>
      </c>
      <c r="D957" s="2">
        <v>6</v>
      </c>
      <c r="E957" s="2"/>
      <c r="F957" s="2"/>
    </row>
    <row r="958" spans="1:6" ht="15">
      <c r="A958" t="str">
        <f t="shared" si="14"/>
        <v>9:G:7</v>
      </c>
      <c r="B958" s="2">
        <v>9</v>
      </c>
      <c r="C958" s="2" t="s">
        <v>7</v>
      </c>
      <c r="D958" s="2">
        <v>7</v>
      </c>
      <c r="E958" s="2"/>
      <c r="F958" s="2"/>
    </row>
    <row r="959" spans="1:6" ht="15">
      <c r="A959" t="str">
        <f t="shared" si="14"/>
        <v>9:G:8</v>
      </c>
      <c r="B959" s="2">
        <v>9</v>
      </c>
      <c r="C959" s="2" t="s">
        <v>7</v>
      </c>
      <c r="D959" s="2">
        <v>8</v>
      </c>
      <c r="E959" s="2"/>
      <c r="F959" s="2"/>
    </row>
    <row r="960" spans="1:6" ht="15">
      <c r="A960" t="str">
        <f t="shared" si="14"/>
        <v>9:G:9</v>
      </c>
      <c r="B960" s="2">
        <v>9</v>
      </c>
      <c r="C960" s="2" t="s">
        <v>7</v>
      </c>
      <c r="D960" s="2">
        <v>9</v>
      </c>
      <c r="E960" s="2"/>
      <c r="F960" s="2"/>
    </row>
    <row r="961" spans="1:6" ht="15">
      <c r="A961" t="str">
        <f t="shared" si="14"/>
        <v>9:G:10</v>
      </c>
      <c r="B961" s="2">
        <v>9</v>
      </c>
      <c r="C961" s="2" t="s">
        <v>7</v>
      </c>
      <c r="D961" s="2">
        <v>10</v>
      </c>
      <c r="E961" s="2"/>
      <c r="F961" s="2"/>
    </row>
    <row r="962" spans="1:6" ht="15">
      <c r="A962" t="str">
        <f t="shared" si="14"/>
        <v>9:H:1</v>
      </c>
      <c r="B962" s="2">
        <v>9</v>
      </c>
      <c r="C962" s="2" t="s">
        <v>8</v>
      </c>
      <c r="D962" s="2">
        <v>1</v>
      </c>
      <c r="E962" s="2"/>
      <c r="F962" s="2"/>
    </row>
    <row r="963" spans="1:6" ht="15">
      <c r="A963" t="str">
        <f aca="true" t="shared" si="15" ref="A963:A1026">B963&amp;":"&amp;C963&amp;":"&amp;D963</f>
        <v>9:H:2</v>
      </c>
      <c r="B963" s="2">
        <v>9</v>
      </c>
      <c r="C963" s="2" t="s">
        <v>8</v>
      </c>
      <c r="D963" s="2">
        <v>2</v>
      </c>
      <c r="E963" s="2"/>
      <c r="F963" s="2"/>
    </row>
    <row r="964" spans="1:6" ht="15">
      <c r="A964" t="str">
        <f t="shared" si="15"/>
        <v>9:H:3</v>
      </c>
      <c r="B964" s="2">
        <v>9</v>
      </c>
      <c r="C964" s="2" t="s">
        <v>8</v>
      </c>
      <c r="D964" s="2">
        <v>3</v>
      </c>
      <c r="E964" s="3"/>
      <c r="F964" s="2"/>
    </row>
    <row r="965" spans="1:6" ht="15">
      <c r="A965" t="str">
        <f t="shared" si="15"/>
        <v>9:H:4</v>
      </c>
      <c r="B965" s="2">
        <v>9</v>
      </c>
      <c r="C965" s="2" t="s">
        <v>8</v>
      </c>
      <c r="D965" s="2">
        <v>4</v>
      </c>
      <c r="E965" s="2"/>
      <c r="F965" s="2"/>
    </row>
    <row r="966" spans="1:6" ht="15">
      <c r="A966" t="str">
        <f t="shared" si="15"/>
        <v>9:H:5</v>
      </c>
      <c r="B966" s="2">
        <v>9</v>
      </c>
      <c r="C966" s="2" t="s">
        <v>8</v>
      </c>
      <c r="D966" s="2">
        <v>5</v>
      </c>
      <c r="E966" s="2"/>
      <c r="F966" s="2"/>
    </row>
    <row r="967" spans="1:6" ht="15">
      <c r="A967" t="str">
        <f t="shared" si="15"/>
        <v>9:H:6</v>
      </c>
      <c r="B967" s="2">
        <v>9</v>
      </c>
      <c r="C967" s="2" t="s">
        <v>8</v>
      </c>
      <c r="D967" s="2">
        <v>6</v>
      </c>
      <c r="E967" s="2"/>
      <c r="F967" s="2"/>
    </row>
    <row r="968" spans="1:6" ht="15">
      <c r="A968" t="str">
        <f t="shared" si="15"/>
        <v>9:H:7</v>
      </c>
      <c r="B968" s="2">
        <v>9</v>
      </c>
      <c r="C968" s="2" t="s">
        <v>8</v>
      </c>
      <c r="D968" s="2">
        <v>7</v>
      </c>
      <c r="E968" s="2"/>
      <c r="F968" s="2"/>
    </row>
    <row r="969" spans="1:6" ht="15">
      <c r="A969" t="str">
        <f t="shared" si="15"/>
        <v>9:H:8</v>
      </c>
      <c r="B969" s="2">
        <v>9</v>
      </c>
      <c r="C969" s="2" t="s">
        <v>8</v>
      </c>
      <c r="D969" s="2">
        <v>8</v>
      </c>
      <c r="E969" s="2"/>
      <c r="F969" s="2"/>
    </row>
    <row r="970" spans="1:6" ht="15">
      <c r="A970" t="str">
        <f t="shared" si="15"/>
        <v>9:H:9</v>
      </c>
      <c r="B970" s="2">
        <v>9</v>
      </c>
      <c r="C970" s="2" t="s">
        <v>8</v>
      </c>
      <c r="D970" s="2">
        <v>9</v>
      </c>
      <c r="E970" s="2"/>
      <c r="F970" s="2"/>
    </row>
    <row r="971" spans="1:6" ht="15">
      <c r="A971" t="str">
        <f t="shared" si="15"/>
        <v>9:H:10</v>
      </c>
      <c r="B971" s="2">
        <v>9</v>
      </c>
      <c r="C971" s="2" t="s">
        <v>8</v>
      </c>
      <c r="D971" s="2">
        <v>10</v>
      </c>
      <c r="E971" s="2"/>
      <c r="F971" s="2"/>
    </row>
    <row r="972" spans="1:6" ht="15">
      <c r="A972" t="str">
        <f t="shared" si="15"/>
        <v>9:I:1</v>
      </c>
      <c r="B972" s="2">
        <v>9</v>
      </c>
      <c r="C972" s="2" t="s">
        <v>9</v>
      </c>
      <c r="D972" s="2">
        <v>1</v>
      </c>
      <c r="E972" s="2"/>
      <c r="F972" s="2"/>
    </row>
    <row r="973" spans="1:6" ht="15">
      <c r="A973" t="str">
        <f t="shared" si="15"/>
        <v>9:I:2</v>
      </c>
      <c r="B973" s="2">
        <v>9</v>
      </c>
      <c r="C973" s="2" t="s">
        <v>9</v>
      </c>
      <c r="D973" s="2">
        <v>2</v>
      </c>
      <c r="E973" s="2"/>
      <c r="F973" s="2"/>
    </row>
    <row r="974" spans="1:6" ht="15">
      <c r="A974" t="str">
        <f t="shared" si="15"/>
        <v>9:I:3</v>
      </c>
      <c r="B974" s="2">
        <v>9</v>
      </c>
      <c r="C974" s="2" t="s">
        <v>9</v>
      </c>
      <c r="D974" s="2">
        <v>3</v>
      </c>
      <c r="E974" s="2"/>
      <c r="F974" s="2"/>
    </row>
    <row r="975" spans="1:6" ht="15">
      <c r="A975" t="str">
        <f t="shared" si="15"/>
        <v>9:I:4</v>
      </c>
      <c r="B975" s="2">
        <v>9</v>
      </c>
      <c r="C975" s="2" t="s">
        <v>9</v>
      </c>
      <c r="D975" s="2">
        <v>4</v>
      </c>
      <c r="E975" s="2"/>
      <c r="F975" s="2"/>
    </row>
    <row r="976" spans="1:6" ht="15">
      <c r="A976" t="str">
        <f t="shared" si="15"/>
        <v>9:I:5</v>
      </c>
      <c r="B976" s="2">
        <v>9</v>
      </c>
      <c r="C976" s="2" t="s">
        <v>9</v>
      </c>
      <c r="D976" s="2">
        <v>5</v>
      </c>
      <c r="E976" s="2"/>
      <c r="F976" s="2"/>
    </row>
    <row r="977" spans="1:6" ht="15">
      <c r="A977" t="str">
        <f t="shared" si="15"/>
        <v>9:I:6</v>
      </c>
      <c r="B977" s="2">
        <v>9</v>
      </c>
      <c r="C977" s="2" t="s">
        <v>9</v>
      </c>
      <c r="D977" s="2">
        <v>6</v>
      </c>
      <c r="E977" s="2"/>
      <c r="F977" s="2"/>
    </row>
    <row r="978" spans="1:6" ht="15">
      <c r="A978" t="str">
        <f t="shared" si="15"/>
        <v>9:I:7</v>
      </c>
      <c r="B978" s="2">
        <v>9</v>
      </c>
      <c r="C978" s="2" t="s">
        <v>9</v>
      </c>
      <c r="D978" s="2">
        <v>7</v>
      </c>
      <c r="E978" s="2"/>
      <c r="F978" s="2"/>
    </row>
    <row r="979" spans="1:6" ht="15">
      <c r="A979" t="str">
        <f t="shared" si="15"/>
        <v>9:I:8</v>
      </c>
      <c r="B979" s="2">
        <v>9</v>
      </c>
      <c r="C979" s="2" t="s">
        <v>9</v>
      </c>
      <c r="D979" s="2">
        <v>8</v>
      </c>
      <c r="E979" s="2"/>
      <c r="F979" s="2"/>
    </row>
    <row r="980" spans="1:6" ht="15">
      <c r="A980" t="str">
        <f t="shared" si="15"/>
        <v>9:I:9</v>
      </c>
      <c r="B980" s="2">
        <v>9</v>
      </c>
      <c r="C980" s="2" t="s">
        <v>9</v>
      </c>
      <c r="D980" s="2">
        <v>9</v>
      </c>
      <c r="E980" s="2"/>
      <c r="F980" s="2"/>
    </row>
    <row r="981" spans="1:6" ht="15">
      <c r="A981" t="str">
        <f t="shared" si="15"/>
        <v>9:I:10</v>
      </c>
      <c r="B981" s="2">
        <v>9</v>
      </c>
      <c r="C981" s="2" t="s">
        <v>9</v>
      </c>
      <c r="D981" s="2">
        <v>10</v>
      </c>
      <c r="E981" s="2"/>
      <c r="F981" s="2"/>
    </row>
    <row r="982" spans="1:6" ht="15">
      <c r="A982" t="str">
        <f t="shared" si="15"/>
        <v>9:J:1</v>
      </c>
      <c r="B982" s="2">
        <v>9</v>
      </c>
      <c r="C982" s="2" t="s">
        <v>73</v>
      </c>
      <c r="D982" s="2">
        <v>1</v>
      </c>
      <c r="E982" s="2"/>
      <c r="F982" s="2"/>
    </row>
    <row r="983" spans="1:6" ht="15">
      <c r="A983" t="str">
        <f t="shared" si="15"/>
        <v>9:J:2</v>
      </c>
      <c r="B983" s="2">
        <v>9</v>
      </c>
      <c r="C983" s="2" t="s">
        <v>73</v>
      </c>
      <c r="D983" s="2">
        <v>2</v>
      </c>
      <c r="E983" s="2"/>
      <c r="F983" s="2"/>
    </row>
    <row r="984" spans="1:6" ht="15">
      <c r="A984" t="str">
        <f t="shared" si="15"/>
        <v>9:J:3</v>
      </c>
      <c r="B984" s="2">
        <v>9</v>
      </c>
      <c r="C984" s="2" t="s">
        <v>73</v>
      </c>
      <c r="D984" s="2">
        <v>3</v>
      </c>
      <c r="E984" s="2"/>
      <c r="F984" s="2"/>
    </row>
    <row r="985" spans="1:6" ht="15">
      <c r="A985" t="str">
        <f t="shared" si="15"/>
        <v>9:J:4</v>
      </c>
      <c r="B985" s="2">
        <v>9</v>
      </c>
      <c r="C985" s="2" t="s">
        <v>73</v>
      </c>
      <c r="D985" s="2">
        <v>4</v>
      </c>
      <c r="E985" s="2"/>
      <c r="F985" s="2"/>
    </row>
    <row r="986" spans="1:6" ht="15">
      <c r="A986" t="str">
        <f t="shared" si="15"/>
        <v>9:J:5</v>
      </c>
      <c r="B986" s="2">
        <v>9</v>
      </c>
      <c r="C986" s="2" t="s">
        <v>73</v>
      </c>
      <c r="D986" s="2">
        <v>5</v>
      </c>
      <c r="E986" s="2"/>
      <c r="F986" s="2"/>
    </row>
    <row r="987" spans="1:6" ht="15">
      <c r="A987" t="str">
        <f t="shared" si="15"/>
        <v>9:J:6</v>
      </c>
      <c r="B987" s="2">
        <v>9</v>
      </c>
      <c r="C987" s="2" t="s">
        <v>73</v>
      </c>
      <c r="D987" s="2">
        <v>6</v>
      </c>
      <c r="E987" s="2"/>
      <c r="F987" s="2"/>
    </row>
    <row r="988" spans="1:6" ht="15">
      <c r="A988" t="str">
        <f t="shared" si="15"/>
        <v>9:J:7</v>
      </c>
      <c r="B988" s="2">
        <v>9</v>
      </c>
      <c r="C988" s="2" t="s">
        <v>73</v>
      </c>
      <c r="D988" s="2">
        <v>7</v>
      </c>
      <c r="E988" s="2"/>
      <c r="F988" s="2"/>
    </row>
    <row r="989" spans="1:6" ht="15">
      <c r="A989" t="str">
        <f t="shared" si="15"/>
        <v>9:J:8</v>
      </c>
      <c r="B989" s="2">
        <v>9</v>
      </c>
      <c r="C989" s="2" t="s">
        <v>73</v>
      </c>
      <c r="D989" s="2">
        <v>8</v>
      </c>
      <c r="E989" s="2"/>
      <c r="F989" s="2"/>
    </row>
    <row r="990" spans="1:6" ht="15">
      <c r="A990" t="str">
        <f t="shared" si="15"/>
        <v>9:J:9</v>
      </c>
      <c r="B990" s="2">
        <v>9</v>
      </c>
      <c r="C990" s="2" t="s">
        <v>73</v>
      </c>
      <c r="D990" s="2">
        <v>9</v>
      </c>
      <c r="E990" s="2"/>
      <c r="F990" s="2"/>
    </row>
    <row r="991" spans="1:6" ht="15">
      <c r="A991" t="str">
        <f t="shared" si="15"/>
        <v>9:J:10</v>
      </c>
      <c r="B991" s="2">
        <v>9</v>
      </c>
      <c r="C991" s="2" t="s">
        <v>73</v>
      </c>
      <c r="D991" s="2">
        <v>10</v>
      </c>
      <c r="E991" s="2"/>
      <c r="F991" s="3"/>
    </row>
    <row r="992" spans="1:6" ht="15">
      <c r="A992" t="str">
        <f t="shared" si="15"/>
        <v>10:A:1</v>
      </c>
      <c r="B992" s="2">
        <v>10</v>
      </c>
      <c r="C992" s="2" t="s">
        <v>1</v>
      </c>
      <c r="D992" s="2">
        <v>1</v>
      </c>
      <c r="E992" s="2"/>
      <c r="F992" s="2"/>
    </row>
    <row r="993" spans="1:6" ht="15">
      <c r="A993" t="str">
        <f t="shared" si="15"/>
        <v>10:A:2</v>
      </c>
      <c r="B993" s="2">
        <v>10</v>
      </c>
      <c r="C993" s="2" t="s">
        <v>1</v>
      </c>
      <c r="D993" s="2">
        <v>2</v>
      </c>
      <c r="E993" s="2"/>
      <c r="F993" s="2"/>
    </row>
    <row r="994" spans="1:6" ht="15">
      <c r="A994" t="str">
        <f t="shared" si="15"/>
        <v>10:A:3</v>
      </c>
      <c r="B994" s="2">
        <v>10</v>
      </c>
      <c r="C994" s="2" t="s">
        <v>1</v>
      </c>
      <c r="D994" s="2">
        <v>3</v>
      </c>
      <c r="E994" s="2"/>
      <c r="F994" s="2"/>
    </row>
    <row r="995" spans="1:6" ht="15">
      <c r="A995" t="str">
        <f t="shared" si="15"/>
        <v>10:A:4</v>
      </c>
      <c r="B995" s="2">
        <v>10</v>
      </c>
      <c r="C995" s="2" t="s">
        <v>1</v>
      </c>
      <c r="D995" s="2">
        <v>4</v>
      </c>
      <c r="E995" s="2"/>
      <c r="F995" s="2"/>
    </row>
    <row r="996" spans="1:6" ht="15">
      <c r="A996" t="str">
        <f t="shared" si="15"/>
        <v>10:A:5</v>
      </c>
      <c r="B996" s="2">
        <v>10</v>
      </c>
      <c r="C996" s="2" t="s">
        <v>1</v>
      </c>
      <c r="D996" s="2">
        <v>5</v>
      </c>
      <c r="E996" s="2"/>
      <c r="F996" s="2"/>
    </row>
    <row r="997" spans="1:6" ht="15">
      <c r="A997" t="str">
        <f t="shared" si="15"/>
        <v>10:A:6</v>
      </c>
      <c r="B997" s="2">
        <v>10</v>
      </c>
      <c r="C997" s="2" t="s">
        <v>1</v>
      </c>
      <c r="D997" s="2">
        <v>6</v>
      </c>
      <c r="E997" s="2"/>
      <c r="F997" s="2"/>
    </row>
    <row r="998" spans="1:6" ht="15">
      <c r="A998" t="str">
        <f t="shared" si="15"/>
        <v>10:A:7</v>
      </c>
      <c r="B998" s="2">
        <v>10</v>
      </c>
      <c r="C998" s="2" t="s">
        <v>1</v>
      </c>
      <c r="D998" s="2">
        <v>7</v>
      </c>
      <c r="E998" s="2"/>
      <c r="F998" s="2"/>
    </row>
    <row r="999" spans="1:6" ht="15">
      <c r="A999" t="str">
        <f t="shared" si="15"/>
        <v>10:A:8</v>
      </c>
      <c r="B999" s="2">
        <v>10</v>
      </c>
      <c r="C999" s="2" t="s">
        <v>1</v>
      </c>
      <c r="D999" s="2">
        <v>8</v>
      </c>
      <c r="E999" s="2"/>
      <c r="F999" s="2"/>
    </row>
    <row r="1000" spans="1:6" ht="15">
      <c r="A1000" t="str">
        <f t="shared" si="15"/>
        <v>10:A:9</v>
      </c>
      <c r="B1000" s="2">
        <v>10</v>
      </c>
      <c r="C1000" s="2" t="s">
        <v>1</v>
      </c>
      <c r="D1000" s="2">
        <v>9</v>
      </c>
      <c r="E1000" s="2"/>
      <c r="F1000" s="2"/>
    </row>
    <row r="1001" spans="1:6" ht="15">
      <c r="A1001" t="str">
        <f t="shared" si="15"/>
        <v>10:A:10</v>
      </c>
      <c r="B1001" s="2">
        <v>10</v>
      </c>
      <c r="C1001" s="2" t="s">
        <v>1</v>
      </c>
      <c r="D1001" s="2">
        <v>10</v>
      </c>
      <c r="E1001" s="2"/>
      <c r="F1001" s="2"/>
    </row>
    <row r="1002" spans="1:6" ht="15">
      <c r="A1002" t="str">
        <f t="shared" si="15"/>
        <v>10:B:1</v>
      </c>
      <c r="B1002" s="2">
        <v>10</v>
      </c>
      <c r="C1002" s="2" t="s">
        <v>2</v>
      </c>
      <c r="D1002" s="2">
        <v>1</v>
      </c>
      <c r="E1002" s="2"/>
      <c r="F1002" s="2"/>
    </row>
    <row r="1003" spans="1:6" ht="15">
      <c r="A1003" t="str">
        <f t="shared" si="15"/>
        <v>10:B:2</v>
      </c>
      <c r="B1003" s="2">
        <v>10</v>
      </c>
      <c r="C1003" s="2" t="s">
        <v>2</v>
      </c>
      <c r="D1003" s="2">
        <v>2</v>
      </c>
      <c r="E1003" s="2"/>
      <c r="F1003" s="2"/>
    </row>
    <row r="1004" spans="1:6" ht="15">
      <c r="A1004" t="str">
        <f t="shared" si="15"/>
        <v>10:B:3</v>
      </c>
      <c r="B1004" s="2">
        <v>10</v>
      </c>
      <c r="C1004" s="2" t="s">
        <v>2</v>
      </c>
      <c r="D1004" s="2">
        <v>3</v>
      </c>
      <c r="E1004" s="2"/>
      <c r="F1004" s="2"/>
    </row>
    <row r="1005" spans="1:6" ht="15">
      <c r="A1005" t="str">
        <f t="shared" si="15"/>
        <v>10:B:4</v>
      </c>
      <c r="B1005" s="2">
        <v>10</v>
      </c>
      <c r="C1005" s="2" t="s">
        <v>2</v>
      </c>
      <c r="D1005" s="2">
        <v>4</v>
      </c>
      <c r="E1005" s="2"/>
      <c r="F1005" s="2"/>
    </row>
    <row r="1006" spans="1:6" ht="15">
      <c r="A1006" t="str">
        <f t="shared" si="15"/>
        <v>10:B:5</v>
      </c>
      <c r="B1006" s="2">
        <v>10</v>
      </c>
      <c r="C1006" s="2" t="s">
        <v>2</v>
      </c>
      <c r="D1006" s="2">
        <v>5</v>
      </c>
      <c r="E1006" s="2"/>
      <c r="F1006" s="2"/>
    </row>
    <row r="1007" spans="1:6" ht="15">
      <c r="A1007" t="str">
        <f t="shared" si="15"/>
        <v>10:B:6</v>
      </c>
      <c r="B1007" s="2">
        <v>10</v>
      </c>
      <c r="C1007" s="2" t="s">
        <v>2</v>
      </c>
      <c r="D1007" s="2">
        <v>6</v>
      </c>
      <c r="E1007" s="2"/>
      <c r="F1007" s="2"/>
    </row>
    <row r="1008" spans="1:6" ht="15">
      <c r="A1008" t="str">
        <f t="shared" si="15"/>
        <v>10:B:7</v>
      </c>
      <c r="B1008" s="2">
        <v>10</v>
      </c>
      <c r="C1008" s="2" t="s">
        <v>2</v>
      </c>
      <c r="D1008" s="2">
        <v>7</v>
      </c>
      <c r="E1008" s="2"/>
      <c r="F1008" s="2"/>
    </row>
    <row r="1009" spans="1:6" ht="15">
      <c r="A1009" t="str">
        <f t="shared" si="15"/>
        <v>10:B:8</v>
      </c>
      <c r="B1009" s="2">
        <v>10</v>
      </c>
      <c r="C1009" s="2" t="s">
        <v>2</v>
      </c>
      <c r="D1009" s="2">
        <v>8</v>
      </c>
      <c r="E1009" s="2"/>
      <c r="F1009" s="2"/>
    </row>
    <row r="1010" spans="1:6" ht="15">
      <c r="A1010" t="str">
        <f t="shared" si="15"/>
        <v>10:B:9</v>
      </c>
      <c r="B1010" s="2">
        <v>10</v>
      </c>
      <c r="C1010" s="2" t="s">
        <v>2</v>
      </c>
      <c r="D1010" s="2">
        <v>9</v>
      </c>
      <c r="E1010" s="2"/>
      <c r="F1010" s="2"/>
    </row>
    <row r="1011" spans="1:6" ht="15">
      <c r="A1011" t="str">
        <f t="shared" si="15"/>
        <v>10:B:10</v>
      </c>
      <c r="B1011" s="2">
        <v>10</v>
      </c>
      <c r="C1011" s="2" t="s">
        <v>2</v>
      </c>
      <c r="D1011" s="2">
        <v>10</v>
      </c>
      <c r="E1011" s="2"/>
      <c r="F1011" s="2"/>
    </row>
    <row r="1012" spans="1:6" ht="15">
      <c r="A1012" t="str">
        <f t="shared" si="15"/>
        <v>10:C:1</v>
      </c>
      <c r="B1012" s="2">
        <v>10</v>
      </c>
      <c r="C1012" s="2" t="s">
        <v>3</v>
      </c>
      <c r="D1012" s="2">
        <v>1</v>
      </c>
      <c r="E1012" s="2"/>
      <c r="F1012" s="2"/>
    </row>
    <row r="1013" spans="1:6" ht="15">
      <c r="A1013" t="str">
        <f t="shared" si="15"/>
        <v>10:C:2</v>
      </c>
      <c r="B1013" s="2">
        <v>10</v>
      </c>
      <c r="C1013" s="2" t="s">
        <v>3</v>
      </c>
      <c r="D1013" s="2">
        <v>2</v>
      </c>
      <c r="E1013" s="2"/>
      <c r="F1013" s="2"/>
    </row>
    <row r="1014" spans="1:6" ht="15">
      <c r="A1014" t="str">
        <f t="shared" si="15"/>
        <v>10:C:3</v>
      </c>
      <c r="B1014" s="2">
        <v>10</v>
      </c>
      <c r="C1014" s="2" t="s">
        <v>3</v>
      </c>
      <c r="D1014" s="2">
        <v>3</v>
      </c>
      <c r="E1014" s="2"/>
      <c r="F1014" s="2"/>
    </row>
    <row r="1015" spans="1:6" ht="15">
      <c r="A1015" t="str">
        <f t="shared" si="15"/>
        <v>10:C:4</v>
      </c>
      <c r="B1015" s="2">
        <v>10</v>
      </c>
      <c r="C1015" s="2" t="s">
        <v>3</v>
      </c>
      <c r="D1015" s="2">
        <v>4</v>
      </c>
      <c r="E1015" s="2"/>
      <c r="F1015" s="2"/>
    </row>
    <row r="1016" spans="1:6" ht="15">
      <c r="A1016" t="str">
        <f t="shared" si="15"/>
        <v>10:C:5</v>
      </c>
      <c r="B1016" s="2">
        <v>10</v>
      </c>
      <c r="C1016" s="2" t="s">
        <v>3</v>
      </c>
      <c r="D1016" s="2">
        <v>5</v>
      </c>
      <c r="E1016" s="2"/>
      <c r="F1016" s="2"/>
    </row>
    <row r="1017" spans="1:6" ht="15">
      <c r="A1017" t="str">
        <f t="shared" si="15"/>
        <v>10:C:6</v>
      </c>
      <c r="B1017" s="2">
        <v>10</v>
      </c>
      <c r="C1017" s="2" t="s">
        <v>3</v>
      </c>
      <c r="D1017" s="2">
        <v>6</v>
      </c>
      <c r="E1017" s="2"/>
      <c r="F1017" s="2"/>
    </row>
    <row r="1018" spans="1:6" ht="15">
      <c r="A1018" t="str">
        <f t="shared" si="15"/>
        <v>10:C:7</v>
      </c>
      <c r="B1018" s="2">
        <v>10</v>
      </c>
      <c r="C1018" s="2" t="s">
        <v>3</v>
      </c>
      <c r="D1018" s="2">
        <v>7</v>
      </c>
      <c r="E1018" s="2"/>
      <c r="F1018" s="2"/>
    </row>
    <row r="1019" spans="1:6" ht="15">
      <c r="A1019" t="str">
        <f t="shared" si="15"/>
        <v>10:C:8</v>
      </c>
      <c r="B1019" s="2">
        <v>10</v>
      </c>
      <c r="C1019" s="2" t="s">
        <v>3</v>
      </c>
      <c r="D1019" s="2">
        <v>8</v>
      </c>
      <c r="E1019" s="2"/>
      <c r="F1019" s="2"/>
    </row>
    <row r="1020" spans="1:6" ht="15">
      <c r="A1020" t="str">
        <f t="shared" si="15"/>
        <v>10:C:9</v>
      </c>
      <c r="B1020" s="2">
        <v>10</v>
      </c>
      <c r="C1020" s="2" t="s">
        <v>3</v>
      </c>
      <c r="D1020" s="2">
        <v>9</v>
      </c>
      <c r="E1020" s="2"/>
      <c r="F1020" s="2"/>
    </row>
    <row r="1021" spans="1:6" ht="15">
      <c r="A1021" t="str">
        <f t="shared" si="15"/>
        <v>10:C:10</v>
      </c>
      <c r="B1021" s="2">
        <v>10</v>
      </c>
      <c r="C1021" s="2" t="s">
        <v>3</v>
      </c>
      <c r="D1021" s="2">
        <v>10</v>
      </c>
      <c r="E1021" s="2"/>
      <c r="F1021" s="2"/>
    </row>
    <row r="1022" spans="1:6" ht="15">
      <c r="A1022" t="str">
        <f t="shared" si="15"/>
        <v>10:D:1</v>
      </c>
      <c r="B1022" s="2">
        <v>10</v>
      </c>
      <c r="C1022" s="2" t="s">
        <v>4</v>
      </c>
      <c r="D1022" s="2">
        <v>1</v>
      </c>
      <c r="E1022" s="2"/>
      <c r="F1022" s="2"/>
    </row>
    <row r="1023" spans="1:6" ht="15">
      <c r="A1023" t="str">
        <f t="shared" si="15"/>
        <v>10:D:2</v>
      </c>
      <c r="B1023" s="2">
        <v>10</v>
      </c>
      <c r="C1023" s="2" t="s">
        <v>4</v>
      </c>
      <c r="D1023" s="2">
        <v>2</v>
      </c>
      <c r="E1023" s="2"/>
      <c r="F1023" s="3"/>
    </row>
    <row r="1024" spans="1:6" ht="15">
      <c r="A1024" t="str">
        <f t="shared" si="15"/>
        <v>10:D:3</v>
      </c>
      <c r="B1024" s="2">
        <v>10</v>
      </c>
      <c r="C1024" s="2" t="s">
        <v>4</v>
      </c>
      <c r="D1024" s="2">
        <v>3</v>
      </c>
      <c r="E1024" s="2"/>
      <c r="F1024" s="2"/>
    </row>
    <row r="1025" spans="1:6" ht="15">
      <c r="A1025" t="str">
        <f t="shared" si="15"/>
        <v>10:D:4</v>
      </c>
      <c r="B1025" s="2">
        <v>10</v>
      </c>
      <c r="C1025" s="2" t="s">
        <v>4</v>
      </c>
      <c r="D1025" s="2">
        <v>4</v>
      </c>
      <c r="E1025" s="2"/>
      <c r="F1025" s="2"/>
    </row>
    <row r="1026" spans="1:6" ht="15">
      <c r="A1026" t="str">
        <f t="shared" si="15"/>
        <v>10:D:5</v>
      </c>
      <c r="B1026" s="2">
        <v>10</v>
      </c>
      <c r="C1026" s="2" t="s">
        <v>4</v>
      </c>
      <c r="D1026" s="2">
        <v>5</v>
      </c>
      <c r="E1026" s="2"/>
      <c r="F1026" s="2"/>
    </row>
    <row r="1027" spans="1:6" ht="15">
      <c r="A1027" t="str">
        <f aca="true" t="shared" si="16" ref="A1027:A1090">B1027&amp;":"&amp;C1027&amp;":"&amp;D1027</f>
        <v>10:D:6</v>
      </c>
      <c r="B1027" s="2">
        <v>10</v>
      </c>
      <c r="C1027" s="2" t="s">
        <v>4</v>
      </c>
      <c r="D1027" s="2">
        <v>6</v>
      </c>
      <c r="E1027" s="2"/>
      <c r="F1027" s="2"/>
    </row>
    <row r="1028" spans="1:6" ht="15">
      <c r="A1028" t="str">
        <f t="shared" si="16"/>
        <v>10:D:7</v>
      </c>
      <c r="B1028" s="2">
        <v>10</v>
      </c>
      <c r="C1028" s="2" t="s">
        <v>4</v>
      </c>
      <c r="D1028" s="2">
        <v>7</v>
      </c>
      <c r="E1028" s="2"/>
      <c r="F1028" s="2"/>
    </row>
    <row r="1029" spans="1:6" ht="15">
      <c r="A1029" t="str">
        <f t="shared" si="16"/>
        <v>10:D:8</v>
      </c>
      <c r="B1029" s="2">
        <v>10</v>
      </c>
      <c r="C1029" s="2" t="s">
        <v>4</v>
      </c>
      <c r="D1029" s="2">
        <v>8</v>
      </c>
      <c r="E1029" s="2"/>
      <c r="F1029" s="2"/>
    </row>
    <row r="1030" spans="1:6" ht="15">
      <c r="A1030" t="str">
        <f t="shared" si="16"/>
        <v>10:D:9</v>
      </c>
      <c r="B1030" s="2">
        <v>10</v>
      </c>
      <c r="C1030" s="2" t="s">
        <v>4</v>
      </c>
      <c r="D1030" s="2">
        <v>9</v>
      </c>
      <c r="E1030" s="2"/>
      <c r="F1030" s="2"/>
    </row>
    <row r="1031" spans="1:6" ht="15">
      <c r="A1031" t="str">
        <f t="shared" si="16"/>
        <v>10:D:10</v>
      </c>
      <c r="B1031" s="2">
        <v>10</v>
      </c>
      <c r="C1031" s="2" t="s">
        <v>4</v>
      </c>
      <c r="D1031" s="2">
        <v>10</v>
      </c>
      <c r="E1031" s="2"/>
      <c r="F1031" s="2"/>
    </row>
    <row r="1032" spans="1:6" ht="15">
      <c r="A1032" t="str">
        <f t="shared" si="16"/>
        <v>10:E:1</v>
      </c>
      <c r="B1032" s="2">
        <v>10</v>
      </c>
      <c r="C1032" s="2" t="s">
        <v>5</v>
      </c>
      <c r="D1032" s="2">
        <v>1</v>
      </c>
      <c r="E1032" s="2"/>
      <c r="F1032" s="2"/>
    </row>
    <row r="1033" spans="1:6" ht="15">
      <c r="A1033" t="str">
        <f t="shared" si="16"/>
        <v>10:E:2</v>
      </c>
      <c r="B1033" s="2">
        <v>10</v>
      </c>
      <c r="C1033" s="2" t="s">
        <v>5</v>
      </c>
      <c r="D1033" s="2">
        <v>2</v>
      </c>
      <c r="E1033" s="2"/>
      <c r="F1033" s="2"/>
    </row>
    <row r="1034" spans="1:6" ht="15">
      <c r="A1034" t="str">
        <f t="shared" si="16"/>
        <v>10:E:3</v>
      </c>
      <c r="B1034" s="2">
        <v>10</v>
      </c>
      <c r="C1034" s="2" t="s">
        <v>5</v>
      </c>
      <c r="D1034" s="2">
        <v>3</v>
      </c>
      <c r="E1034" s="2"/>
      <c r="F1034" s="2"/>
    </row>
    <row r="1035" spans="1:6" ht="15">
      <c r="A1035" t="str">
        <f t="shared" si="16"/>
        <v>10:E:4</v>
      </c>
      <c r="B1035" s="2">
        <v>10</v>
      </c>
      <c r="C1035" s="2" t="s">
        <v>5</v>
      </c>
      <c r="D1035" s="2">
        <v>4</v>
      </c>
      <c r="E1035" s="2"/>
      <c r="F1035" s="2"/>
    </row>
    <row r="1036" spans="1:6" ht="15">
      <c r="A1036" t="str">
        <f t="shared" si="16"/>
        <v>10:E:5</v>
      </c>
      <c r="B1036" s="2">
        <v>10</v>
      </c>
      <c r="C1036" s="2" t="s">
        <v>5</v>
      </c>
      <c r="D1036" s="2">
        <v>5</v>
      </c>
      <c r="E1036" s="2"/>
      <c r="F1036" s="2"/>
    </row>
    <row r="1037" spans="1:6" ht="15">
      <c r="A1037" t="str">
        <f t="shared" si="16"/>
        <v>10:E:6</v>
      </c>
      <c r="B1037" s="2">
        <v>10</v>
      </c>
      <c r="C1037" s="2" t="s">
        <v>5</v>
      </c>
      <c r="D1037" s="2">
        <v>6</v>
      </c>
      <c r="E1037" s="2"/>
      <c r="F1037" s="2"/>
    </row>
    <row r="1038" spans="1:6" ht="15">
      <c r="A1038" t="str">
        <f t="shared" si="16"/>
        <v>10:E:7</v>
      </c>
      <c r="B1038" s="2">
        <v>10</v>
      </c>
      <c r="C1038" s="2" t="s">
        <v>5</v>
      </c>
      <c r="D1038" s="2">
        <v>7</v>
      </c>
      <c r="E1038" s="2"/>
      <c r="F1038" s="2"/>
    </row>
    <row r="1039" spans="1:6" ht="15">
      <c r="A1039" t="str">
        <f t="shared" si="16"/>
        <v>10:E:8</v>
      </c>
      <c r="B1039" s="2">
        <v>10</v>
      </c>
      <c r="C1039" s="2" t="s">
        <v>5</v>
      </c>
      <c r="D1039" s="2">
        <v>8</v>
      </c>
      <c r="E1039" s="2"/>
      <c r="F1039" s="2"/>
    </row>
    <row r="1040" spans="1:6" ht="15">
      <c r="A1040" t="str">
        <f t="shared" si="16"/>
        <v>10:E:9</v>
      </c>
      <c r="B1040" s="2">
        <v>10</v>
      </c>
      <c r="C1040" s="2" t="s">
        <v>5</v>
      </c>
      <c r="D1040" s="2">
        <v>9</v>
      </c>
      <c r="E1040" s="2"/>
      <c r="F1040" s="2"/>
    </row>
    <row r="1041" spans="1:6" ht="15">
      <c r="A1041" t="str">
        <f t="shared" si="16"/>
        <v>10:E:10</v>
      </c>
      <c r="B1041" s="2">
        <v>10</v>
      </c>
      <c r="C1041" s="2" t="s">
        <v>5</v>
      </c>
      <c r="D1041" s="2">
        <v>10</v>
      </c>
      <c r="E1041" s="2"/>
      <c r="F1041" s="2"/>
    </row>
    <row r="1042" spans="1:6" ht="15">
      <c r="A1042" t="str">
        <f t="shared" si="16"/>
        <v>10:F:1</v>
      </c>
      <c r="B1042" s="2">
        <v>10</v>
      </c>
      <c r="C1042" s="2" t="s">
        <v>6</v>
      </c>
      <c r="D1042" s="2">
        <v>1</v>
      </c>
      <c r="E1042" s="2"/>
      <c r="F1042" s="2"/>
    </row>
    <row r="1043" spans="1:6" ht="15">
      <c r="A1043" t="str">
        <f t="shared" si="16"/>
        <v>10:F:2</v>
      </c>
      <c r="B1043" s="2">
        <v>10</v>
      </c>
      <c r="C1043" s="2" t="s">
        <v>6</v>
      </c>
      <c r="D1043" s="2">
        <v>2</v>
      </c>
      <c r="E1043" s="2"/>
      <c r="F1043" s="2"/>
    </row>
    <row r="1044" spans="1:6" ht="15">
      <c r="A1044" t="str">
        <f t="shared" si="16"/>
        <v>10:F:3</v>
      </c>
      <c r="B1044" s="2">
        <v>10</v>
      </c>
      <c r="C1044" s="2" t="s">
        <v>6</v>
      </c>
      <c r="D1044" s="2">
        <v>3</v>
      </c>
      <c r="E1044" s="2"/>
      <c r="F1044" s="2"/>
    </row>
    <row r="1045" spans="1:6" ht="15">
      <c r="A1045" t="str">
        <f t="shared" si="16"/>
        <v>10:F:4</v>
      </c>
      <c r="B1045" s="2">
        <v>10</v>
      </c>
      <c r="C1045" s="2" t="s">
        <v>6</v>
      </c>
      <c r="D1045" s="2">
        <v>4</v>
      </c>
      <c r="E1045" s="2"/>
      <c r="F1045" s="2"/>
    </row>
    <row r="1046" spans="1:6" ht="15">
      <c r="A1046" t="str">
        <f t="shared" si="16"/>
        <v>10:F:5</v>
      </c>
      <c r="B1046" s="2">
        <v>10</v>
      </c>
      <c r="C1046" s="2" t="s">
        <v>6</v>
      </c>
      <c r="D1046" s="2">
        <v>5</v>
      </c>
      <c r="E1046" s="2"/>
      <c r="F1046" s="2"/>
    </row>
    <row r="1047" spans="1:6" ht="15">
      <c r="A1047" t="str">
        <f t="shared" si="16"/>
        <v>10:F:6</v>
      </c>
      <c r="B1047" s="2">
        <v>10</v>
      </c>
      <c r="C1047" s="2" t="s">
        <v>6</v>
      </c>
      <c r="D1047" s="2">
        <v>6</v>
      </c>
      <c r="E1047" s="2"/>
      <c r="F1047" s="2"/>
    </row>
    <row r="1048" spans="1:6" ht="15">
      <c r="A1048" t="str">
        <f t="shared" si="16"/>
        <v>10:F:7</v>
      </c>
      <c r="B1048" s="2">
        <v>10</v>
      </c>
      <c r="C1048" s="2" t="s">
        <v>6</v>
      </c>
      <c r="D1048" s="2">
        <v>7</v>
      </c>
      <c r="E1048" s="2"/>
      <c r="F1048" s="2"/>
    </row>
    <row r="1049" spans="1:6" ht="15">
      <c r="A1049" t="str">
        <f t="shared" si="16"/>
        <v>10:F:8</v>
      </c>
      <c r="B1049" s="2">
        <v>10</v>
      </c>
      <c r="C1049" s="2" t="s">
        <v>6</v>
      </c>
      <c r="D1049" s="2">
        <v>8</v>
      </c>
      <c r="E1049" s="2"/>
      <c r="F1049" s="2"/>
    </row>
    <row r="1050" spans="1:6" ht="15">
      <c r="A1050" t="str">
        <f t="shared" si="16"/>
        <v>10:F:9</v>
      </c>
      <c r="B1050" s="2">
        <v>10</v>
      </c>
      <c r="C1050" s="2" t="s">
        <v>6</v>
      </c>
      <c r="D1050" s="2">
        <v>9</v>
      </c>
      <c r="E1050" s="2"/>
      <c r="F1050" s="2"/>
    </row>
    <row r="1051" spans="1:6" ht="15">
      <c r="A1051" t="str">
        <f t="shared" si="16"/>
        <v>10:F:10</v>
      </c>
      <c r="B1051" s="2">
        <v>10</v>
      </c>
      <c r="C1051" s="2" t="s">
        <v>6</v>
      </c>
      <c r="D1051" s="2">
        <v>10</v>
      </c>
      <c r="E1051" s="2"/>
      <c r="F1051" s="2"/>
    </row>
    <row r="1052" spans="1:6" ht="15">
      <c r="A1052" t="str">
        <f t="shared" si="16"/>
        <v>10:G:1</v>
      </c>
      <c r="B1052" s="2">
        <v>10</v>
      </c>
      <c r="C1052" s="2" t="s">
        <v>7</v>
      </c>
      <c r="D1052" s="2">
        <v>1</v>
      </c>
      <c r="E1052" s="2"/>
      <c r="F1052" s="2"/>
    </row>
    <row r="1053" spans="1:6" ht="15">
      <c r="A1053" t="str">
        <f t="shared" si="16"/>
        <v>10:G:2</v>
      </c>
      <c r="B1053" s="2">
        <v>10</v>
      </c>
      <c r="C1053" s="2" t="s">
        <v>7</v>
      </c>
      <c r="D1053" s="2">
        <v>2</v>
      </c>
      <c r="E1053" s="2"/>
      <c r="F1053" s="2"/>
    </row>
    <row r="1054" spans="1:6" ht="15">
      <c r="A1054" t="str">
        <f t="shared" si="16"/>
        <v>10:G:3</v>
      </c>
      <c r="B1054" s="2">
        <v>10</v>
      </c>
      <c r="C1054" s="2" t="s">
        <v>7</v>
      </c>
      <c r="D1054" s="2">
        <v>3</v>
      </c>
      <c r="E1054" s="2"/>
      <c r="F1054" s="2"/>
    </row>
    <row r="1055" spans="1:6" ht="15">
      <c r="A1055" t="str">
        <f t="shared" si="16"/>
        <v>10:G:4</v>
      </c>
      <c r="B1055" s="2">
        <v>10</v>
      </c>
      <c r="C1055" s="2" t="s">
        <v>7</v>
      </c>
      <c r="D1055" s="2">
        <v>4</v>
      </c>
      <c r="E1055" s="2"/>
      <c r="F1055" s="2"/>
    </row>
    <row r="1056" spans="1:6" ht="15">
      <c r="A1056" t="str">
        <f t="shared" si="16"/>
        <v>10:G:5</v>
      </c>
      <c r="B1056" s="2">
        <v>10</v>
      </c>
      <c r="C1056" s="2" t="s">
        <v>7</v>
      </c>
      <c r="D1056" s="2">
        <v>5</v>
      </c>
      <c r="E1056" s="2"/>
      <c r="F1056" s="2"/>
    </row>
    <row r="1057" spans="1:6" ht="15">
      <c r="A1057" t="str">
        <f t="shared" si="16"/>
        <v>10:G:6</v>
      </c>
      <c r="B1057" s="2">
        <v>10</v>
      </c>
      <c r="C1057" s="2" t="s">
        <v>7</v>
      </c>
      <c r="D1057" s="2">
        <v>6</v>
      </c>
      <c r="E1057" s="2"/>
      <c r="F1057" s="2"/>
    </row>
    <row r="1058" spans="1:6" ht="15">
      <c r="A1058" t="str">
        <f t="shared" si="16"/>
        <v>10:G:7</v>
      </c>
      <c r="B1058" s="2">
        <v>10</v>
      </c>
      <c r="C1058" s="2" t="s">
        <v>7</v>
      </c>
      <c r="D1058" s="2">
        <v>7</v>
      </c>
      <c r="E1058" s="2"/>
      <c r="F1058" s="2"/>
    </row>
    <row r="1059" spans="1:6" ht="15">
      <c r="A1059" t="str">
        <f t="shared" si="16"/>
        <v>10:G:8</v>
      </c>
      <c r="B1059" s="2">
        <v>10</v>
      </c>
      <c r="C1059" s="2" t="s">
        <v>7</v>
      </c>
      <c r="D1059" s="2">
        <v>8</v>
      </c>
      <c r="E1059" s="2"/>
      <c r="F1059" s="2"/>
    </row>
    <row r="1060" spans="1:6" ht="15">
      <c r="A1060" t="str">
        <f t="shared" si="16"/>
        <v>10:G:9</v>
      </c>
      <c r="B1060" s="2">
        <v>10</v>
      </c>
      <c r="C1060" s="2" t="s">
        <v>7</v>
      </c>
      <c r="D1060" s="2">
        <v>9</v>
      </c>
      <c r="E1060" s="2"/>
      <c r="F1060" s="2"/>
    </row>
    <row r="1061" spans="1:6" ht="15">
      <c r="A1061" t="str">
        <f t="shared" si="16"/>
        <v>10:G:10</v>
      </c>
      <c r="B1061" s="2">
        <v>10</v>
      </c>
      <c r="C1061" s="2" t="s">
        <v>7</v>
      </c>
      <c r="D1061" s="2">
        <v>10</v>
      </c>
      <c r="E1061" s="2"/>
      <c r="F1061" s="2"/>
    </row>
    <row r="1062" spans="1:6" ht="15">
      <c r="A1062" t="str">
        <f t="shared" si="16"/>
        <v>10:H:1</v>
      </c>
      <c r="B1062" s="2">
        <v>10</v>
      </c>
      <c r="C1062" s="2" t="s">
        <v>8</v>
      </c>
      <c r="D1062" s="2">
        <v>1</v>
      </c>
      <c r="E1062" s="2"/>
      <c r="F1062" s="2"/>
    </row>
    <row r="1063" spans="1:6" ht="15">
      <c r="A1063" t="str">
        <f t="shared" si="16"/>
        <v>10:H:2</v>
      </c>
      <c r="B1063" s="2">
        <v>10</v>
      </c>
      <c r="C1063" s="2" t="s">
        <v>8</v>
      </c>
      <c r="D1063" s="2">
        <v>2</v>
      </c>
      <c r="E1063" s="2"/>
      <c r="F1063" s="2"/>
    </row>
    <row r="1064" spans="1:6" ht="15">
      <c r="A1064" t="str">
        <f t="shared" si="16"/>
        <v>10:H:3</v>
      </c>
      <c r="B1064" s="2">
        <v>10</v>
      </c>
      <c r="C1064" s="2" t="s">
        <v>8</v>
      </c>
      <c r="D1064" s="2">
        <v>3</v>
      </c>
      <c r="E1064" s="3"/>
      <c r="F1064" s="2"/>
    </row>
    <row r="1065" spans="1:6" ht="15">
      <c r="A1065" t="str">
        <f t="shared" si="16"/>
        <v>10:H:4</v>
      </c>
      <c r="B1065" s="2">
        <v>10</v>
      </c>
      <c r="C1065" s="2" t="s">
        <v>8</v>
      </c>
      <c r="D1065" s="2">
        <v>4</v>
      </c>
      <c r="E1065" s="2"/>
      <c r="F1065" s="2"/>
    </row>
    <row r="1066" spans="1:6" ht="15">
      <c r="A1066" t="str">
        <f t="shared" si="16"/>
        <v>10:H:5</v>
      </c>
      <c r="B1066" s="2">
        <v>10</v>
      </c>
      <c r="C1066" s="2" t="s">
        <v>8</v>
      </c>
      <c r="D1066" s="2">
        <v>5</v>
      </c>
      <c r="E1066" s="2"/>
      <c r="F1066" s="2"/>
    </row>
    <row r="1067" spans="1:6" ht="15">
      <c r="A1067" t="str">
        <f t="shared" si="16"/>
        <v>10:H:6</v>
      </c>
      <c r="B1067" s="2">
        <v>10</v>
      </c>
      <c r="C1067" s="2" t="s">
        <v>8</v>
      </c>
      <c r="D1067" s="2">
        <v>6</v>
      </c>
      <c r="E1067" s="2"/>
      <c r="F1067" s="2"/>
    </row>
    <row r="1068" spans="1:6" ht="15">
      <c r="A1068" t="str">
        <f t="shared" si="16"/>
        <v>10:H:7</v>
      </c>
      <c r="B1068" s="2">
        <v>10</v>
      </c>
      <c r="C1068" s="2" t="s">
        <v>8</v>
      </c>
      <c r="D1068" s="2">
        <v>7</v>
      </c>
      <c r="E1068" s="2"/>
      <c r="F1068" s="2"/>
    </row>
    <row r="1069" spans="1:6" ht="15">
      <c r="A1069" t="str">
        <f t="shared" si="16"/>
        <v>10:H:8</v>
      </c>
      <c r="B1069" s="2">
        <v>10</v>
      </c>
      <c r="C1069" s="2" t="s">
        <v>8</v>
      </c>
      <c r="D1069" s="2">
        <v>8</v>
      </c>
      <c r="E1069" s="2"/>
      <c r="F1069" s="2"/>
    </row>
    <row r="1070" spans="1:6" ht="15">
      <c r="A1070" t="str">
        <f t="shared" si="16"/>
        <v>10:H:9</v>
      </c>
      <c r="B1070" s="2">
        <v>10</v>
      </c>
      <c r="C1070" s="2" t="s">
        <v>8</v>
      </c>
      <c r="D1070" s="2">
        <v>9</v>
      </c>
      <c r="E1070" s="2"/>
      <c r="F1070" s="2"/>
    </row>
    <row r="1071" spans="1:6" ht="15">
      <c r="A1071" t="str">
        <f t="shared" si="16"/>
        <v>10:H:10</v>
      </c>
      <c r="B1071" s="2">
        <v>10</v>
      </c>
      <c r="C1071" s="2" t="s">
        <v>8</v>
      </c>
      <c r="D1071" s="2">
        <v>10</v>
      </c>
      <c r="E1071" s="2"/>
      <c r="F1071" s="2"/>
    </row>
    <row r="1072" spans="1:6" ht="15">
      <c r="A1072" t="str">
        <f t="shared" si="16"/>
        <v>10:I:1</v>
      </c>
      <c r="B1072" s="2">
        <v>10</v>
      </c>
      <c r="C1072" s="2" t="s">
        <v>9</v>
      </c>
      <c r="D1072" s="2">
        <v>1</v>
      </c>
      <c r="E1072" s="2"/>
      <c r="F1072" s="2"/>
    </row>
    <row r="1073" spans="1:6" ht="15">
      <c r="A1073" t="str">
        <f t="shared" si="16"/>
        <v>10:I:2</v>
      </c>
      <c r="B1073" s="2">
        <v>10</v>
      </c>
      <c r="C1073" s="2" t="s">
        <v>9</v>
      </c>
      <c r="D1073" s="2">
        <v>2</v>
      </c>
      <c r="E1073" s="2"/>
      <c r="F1073" s="2"/>
    </row>
    <row r="1074" spans="1:6" ht="15">
      <c r="A1074" t="str">
        <f t="shared" si="16"/>
        <v>10:I:3</v>
      </c>
      <c r="B1074" s="2">
        <v>10</v>
      </c>
      <c r="C1074" s="2" t="s">
        <v>9</v>
      </c>
      <c r="D1074" s="2">
        <v>3</v>
      </c>
      <c r="E1074" s="2"/>
      <c r="F1074" s="2"/>
    </row>
    <row r="1075" spans="1:6" ht="15">
      <c r="A1075" t="str">
        <f t="shared" si="16"/>
        <v>10:I:4</v>
      </c>
      <c r="B1075" s="2">
        <v>10</v>
      </c>
      <c r="C1075" s="2" t="s">
        <v>9</v>
      </c>
      <c r="D1075" s="2">
        <v>4</v>
      </c>
      <c r="E1075" s="2"/>
      <c r="F1075" s="2"/>
    </row>
    <row r="1076" spans="1:6" ht="15">
      <c r="A1076" t="str">
        <f t="shared" si="16"/>
        <v>10:I:5</v>
      </c>
      <c r="B1076" s="2">
        <v>10</v>
      </c>
      <c r="C1076" s="2" t="s">
        <v>9</v>
      </c>
      <c r="D1076" s="2">
        <v>5</v>
      </c>
      <c r="E1076" s="2"/>
      <c r="F1076" s="2"/>
    </row>
    <row r="1077" spans="1:6" ht="15">
      <c r="A1077" t="str">
        <f t="shared" si="16"/>
        <v>10:I:6</v>
      </c>
      <c r="B1077" s="2">
        <v>10</v>
      </c>
      <c r="C1077" s="2" t="s">
        <v>9</v>
      </c>
      <c r="D1077" s="2">
        <v>6</v>
      </c>
      <c r="E1077" s="2"/>
      <c r="F1077" s="2"/>
    </row>
    <row r="1078" spans="1:6" ht="15">
      <c r="A1078" t="str">
        <f t="shared" si="16"/>
        <v>10:I:7</v>
      </c>
      <c r="B1078" s="2">
        <v>10</v>
      </c>
      <c r="C1078" s="2" t="s">
        <v>9</v>
      </c>
      <c r="D1078" s="2">
        <v>7</v>
      </c>
      <c r="E1078" s="2"/>
      <c r="F1078" s="2"/>
    </row>
    <row r="1079" spans="1:6" ht="15">
      <c r="A1079" t="str">
        <f t="shared" si="16"/>
        <v>10:I:8</v>
      </c>
      <c r="B1079" s="2">
        <v>10</v>
      </c>
      <c r="C1079" s="2" t="s">
        <v>9</v>
      </c>
      <c r="D1079" s="2">
        <v>8</v>
      </c>
      <c r="E1079" s="2"/>
      <c r="F1079" s="2"/>
    </row>
    <row r="1080" spans="1:6" ht="15">
      <c r="A1080" t="str">
        <f t="shared" si="16"/>
        <v>10:I:9</v>
      </c>
      <c r="B1080" s="2">
        <v>10</v>
      </c>
      <c r="C1080" s="2" t="s">
        <v>9</v>
      </c>
      <c r="D1080" s="2">
        <v>9</v>
      </c>
      <c r="E1080" s="2"/>
      <c r="F1080" s="2"/>
    </row>
    <row r="1081" spans="1:6" ht="15">
      <c r="A1081" t="str">
        <f t="shared" si="16"/>
        <v>10:I:10</v>
      </c>
      <c r="B1081" s="2">
        <v>10</v>
      </c>
      <c r="C1081" s="2" t="s">
        <v>9</v>
      </c>
      <c r="D1081" s="2">
        <v>10</v>
      </c>
      <c r="E1081" s="2"/>
      <c r="F1081" s="2"/>
    </row>
    <row r="1082" spans="1:6" ht="15">
      <c r="A1082" t="str">
        <f t="shared" si="16"/>
        <v>10:J:1</v>
      </c>
      <c r="B1082" s="2">
        <v>10</v>
      </c>
      <c r="C1082" s="2" t="s">
        <v>73</v>
      </c>
      <c r="D1082" s="2">
        <v>1</v>
      </c>
      <c r="E1082" s="2"/>
      <c r="F1082" s="2"/>
    </row>
    <row r="1083" spans="1:6" ht="15">
      <c r="A1083" t="str">
        <f t="shared" si="16"/>
        <v>10:J:2</v>
      </c>
      <c r="B1083" s="2">
        <v>10</v>
      </c>
      <c r="C1083" s="2" t="s">
        <v>73</v>
      </c>
      <c r="D1083" s="2">
        <v>2</v>
      </c>
      <c r="E1083" s="2"/>
      <c r="F1083" s="2"/>
    </row>
    <row r="1084" spans="1:6" ht="15">
      <c r="A1084" t="str">
        <f t="shared" si="16"/>
        <v>10:J:3</v>
      </c>
      <c r="B1084" s="2">
        <v>10</v>
      </c>
      <c r="C1084" s="2" t="s">
        <v>73</v>
      </c>
      <c r="D1084" s="2">
        <v>3</v>
      </c>
      <c r="E1084" s="2"/>
      <c r="F1084" s="2"/>
    </row>
    <row r="1085" spans="1:6" ht="15">
      <c r="A1085" t="str">
        <f t="shared" si="16"/>
        <v>10:J:4</v>
      </c>
      <c r="B1085" s="2">
        <v>10</v>
      </c>
      <c r="C1085" s="2" t="s">
        <v>73</v>
      </c>
      <c r="D1085" s="2">
        <v>4</v>
      </c>
      <c r="E1085" s="2"/>
      <c r="F1085" s="2"/>
    </row>
    <row r="1086" spans="1:6" ht="15">
      <c r="A1086" t="str">
        <f t="shared" si="16"/>
        <v>10:J:5</v>
      </c>
      <c r="B1086" s="2">
        <v>10</v>
      </c>
      <c r="C1086" s="2" t="s">
        <v>73</v>
      </c>
      <c r="D1086" s="2">
        <v>5</v>
      </c>
      <c r="E1086" s="2"/>
      <c r="F1086" s="2"/>
    </row>
    <row r="1087" spans="1:6" ht="15">
      <c r="A1087" t="str">
        <f t="shared" si="16"/>
        <v>10:J:6</v>
      </c>
      <c r="B1087" s="2">
        <v>10</v>
      </c>
      <c r="C1087" s="2" t="s">
        <v>73</v>
      </c>
      <c r="D1087" s="2">
        <v>6</v>
      </c>
      <c r="E1087" s="2"/>
      <c r="F1087" s="2"/>
    </row>
    <row r="1088" spans="1:6" ht="15">
      <c r="A1088" t="str">
        <f t="shared" si="16"/>
        <v>10:J:7</v>
      </c>
      <c r="B1088" s="2">
        <v>10</v>
      </c>
      <c r="C1088" s="2" t="s">
        <v>73</v>
      </c>
      <c r="D1088" s="2">
        <v>7</v>
      </c>
      <c r="E1088" s="2"/>
      <c r="F1088" s="2"/>
    </row>
    <row r="1089" spans="1:6" ht="15">
      <c r="A1089" t="str">
        <f t="shared" si="16"/>
        <v>10:J:8</v>
      </c>
      <c r="B1089" s="2">
        <v>10</v>
      </c>
      <c r="C1089" s="2" t="s">
        <v>73</v>
      </c>
      <c r="D1089" s="2">
        <v>8</v>
      </c>
      <c r="E1089" s="2"/>
      <c r="F1089" s="2"/>
    </row>
    <row r="1090" spans="1:6" ht="15">
      <c r="A1090" t="str">
        <f t="shared" si="16"/>
        <v>10:J:9</v>
      </c>
      <c r="B1090" s="2">
        <v>10</v>
      </c>
      <c r="C1090" s="2" t="s">
        <v>73</v>
      </c>
      <c r="D1090" s="2">
        <v>9</v>
      </c>
      <c r="E1090" s="2"/>
      <c r="F1090" s="2"/>
    </row>
    <row r="1091" spans="1:6" ht="15">
      <c r="A1091" t="str">
        <f>B1091&amp;":"&amp;C1091&amp;":"&amp;D1091</f>
        <v>10:J:10</v>
      </c>
      <c r="B1091" s="2">
        <v>10</v>
      </c>
      <c r="C1091" s="2" t="s">
        <v>73</v>
      </c>
      <c r="D1091" s="2">
        <v>10</v>
      </c>
      <c r="E1091" s="2"/>
      <c r="F109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1" sqref="A1:D101"/>
    </sheetView>
  </sheetViews>
  <sheetFormatPr defaultColWidth="11.00390625" defaultRowHeight="15.75"/>
  <sheetData>
    <row r="1" spans="1:4" ht="15">
      <c r="A1" s="1" t="s">
        <v>12</v>
      </c>
      <c r="B1" s="1"/>
      <c r="C1" s="1" t="s">
        <v>10</v>
      </c>
      <c r="D1" s="1" t="s">
        <v>11</v>
      </c>
    </row>
    <row r="2" spans="1:4" ht="15">
      <c r="A2" s="1" t="s">
        <v>1</v>
      </c>
      <c r="B2" s="1">
        <v>1</v>
      </c>
      <c r="C2" s="1"/>
      <c r="D2" s="1" t="s">
        <v>101</v>
      </c>
    </row>
    <row r="3" spans="1:4" ht="15">
      <c r="A3" s="1" t="s">
        <v>1</v>
      </c>
      <c r="B3" s="1">
        <v>2</v>
      </c>
      <c r="C3" s="1"/>
      <c r="D3" s="1" t="s">
        <v>102</v>
      </c>
    </row>
    <row r="4" spans="1:4" ht="15">
      <c r="A4" s="1" t="s">
        <v>1</v>
      </c>
      <c r="B4" s="1">
        <v>3</v>
      </c>
      <c r="C4" s="1"/>
      <c r="D4" s="1" t="s">
        <v>103</v>
      </c>
    </row>
    <row r="5" spans="1:4" ht="15">
      <c r="A5" s="1" t="s">
        <v>1</v>
      </c>
      <c r="B5" s="1">
        <v>4</v>
      </c>
      <c r="C5" s="1"/>
      <c r="D5" s="1" t="s">
        <v>104</v>
      </c>
    </row>
    <row r="6" spans="1:4" ht="15">
      <c r="A6" s="1" t="s">
        <v>1</v>
      </c>
      <c r="B6" s="1">
        <v>5</v>
      </c>
      <c r="C6" s="1"/>
      <c r="D6" s="1" t="s">
        <v>105</v>
      </c>
    </row>
    <row r="7" spans="1:4" ht="15">
      <c r="A7" s="1" t="s">
        <v>1</v>
      </c>
      <c r="B7" s="1">
        <v>6</v>
      </c>
      <c r="C7" s="1"/>
      <c r="D7" s="1" t="s">
        <v>106</v>
      </c>
    </row>
    <row r="8" spans="1:4" ht="15">
      <c r="A8" s="1" t="s">
        <v>1</v>
      </c>
      <c r="B8" s="1">
        <v>7</v>
      </c>
      <c r="C8" s="1"/>
      <c r="D8" s="1" t="s">
        <v>107</v>
      </c>
    </row>
    <row r="9" spans="1:4" ht="15">
      <c r="A9" s="1" t="s">
        <v>1</v>
      </c>
      <c r="B9" s="1">
        <v>8</v>
      </c>
      <c r="C9" s="1"/>
      <c r="D9" s="1" t="s">
        <v>108</v>
      </c>
    </row>
    <row r="10" spans="1:4" ht="15">
      <c r="A10" s="1" t="s">
        <v>1</v>
      </c>
      <c r="B10" s="1">
        <v>9</v>
      </c>
      <c r="C10" s="1"/>
      <c r="D10" s="1" t="s">
        <v>109</v>
      </c>
    </row>
    <row r="11" spans="1:4" ht="15">
      <c r="A11" s="1" t="s">
        <v>1</v>
      </c>
      <c r="B11" s="1">
        <v>10</v>
      </c>
      <c r="C11" s="1"/>
      <c r="D11" s="1" t="s">
        <v>110</v>
      </c>
    </row>
    <row r="12" spans="1:4" ht="15">
      <c r="A12" s="1" t="s">
        <v>2</v>
      </c>
      <c r="B12" s="1">
        <v>1</v>
      </c>
      <c r="C12" s="1"/>
      <c r="D12" s="1" t="s">
        <v>111</v>
      </c>
    </row>
    <row r="13" spans="1:4" ht="15">
      <c r="A13" s="1" t="s">
        <v>2</v>
      </c>
      <c r="B13" s="1">
        <v>2</v>
      </c>
      <c r="C13" s="1"/>
      <c r="D13" s="1" t="s">
        <v>112</v>
      </c>
    </row>
    <row r="14" spans="1:4" ht="15">
      <c r="A14" s="1" t="s">
        <v>2</v>
      </c>
      <c r="B14" s="1">
        <v>3</v>
      </c>
      <c r="C14" s="1"/>
      <c r="D14" s="1" t="s">
        <v>113</v>
      </c>
    </row>
    <row r="15" spans="1:4" ht="15">
      <c r="A15" s="1" t="s">
        <v>2</v>
      </c>
      <c r="B15" s="1">
        <v>4</v>
      </c>
      <c r="C15" s="1"/>
      <c r="D15" s="1" t="s">
        <v>114</v>
      </c>
    </row>
    <row r="16" spans="1:4" ht="15">
      <c r="A16" s="1" t="s">
        <v>2</v>
      </c>
      <c r="B16" s="1">
        <v>5</v>
      </c>
      <c r="C16" s="1"/>
      <c r="D16" s="1" t="s">
        <v>115</v>
      </c>
    </row>
    <row r="17" spans="1:4" ht="15">
      <c r="A17" s="1" t="s">
        <v>2</v>
      </c>
      <c r="B17" s="1">
        <v>6</v>
      </c>
      <c r="C17" s="1"/>
      <c r="D17" s="1" t="s">
        <v>116</v>
      </c>
    </row>
    <row r="18" spans="1:4" ht="15">
      <c r="A18" s="1" t="s">
        <v>2</v>
      </c>
      <c r="B18" s="1">
        <v>7</v>
      </c>
      <c r="C18" s="1"/>
      <c r="D18" s="1" t="s">
        <v>117</v>
      </c>
    </row>
    <row r="19" spans="1:4" ht="15">
      <c r="A19" s="1" t="s">
        <v>2</v>
      </c>
      <c r="B19" s="1">
        <v>8</v>
      </c>
      <c r="C19" s="1"/>
      <c r="D19" s="1" t="s">
        <v>118</v>
      </c>
    </row>
    <row r="20" spans="1:4" ht="15">
      <c r="A20" s="1" t="s">
        <v>2</v>
      </c>
      <c r="B20" s="1">
        <v>9</v>
      </c>
      <c r="C20" s="1"/>
      <c r="D20" s="1" t="s">
        <v>119</v>
      </c>
    </row>
    <row r="21" spans="1:4" ht="15">
      <c r="A21" s="1" t="s">
        <v>2</v>
      </c>
      <c r="B21" s="1">
        <v>10</v>
      </c>
      <c r="C21" s="1"/>
      <c r="D21" s="1" t="s">
        <v>120</v>
      </c>
    </row>
    <row r="22" spans="1:4" ht="15">
      <c r="A22" s="1" t="s">
        <v>3</v>
      </c>
      <c r="B22" s="1">
        <v>1</v>
      </c>
      <c r="C22" s="1"/>
      <c r="D22" s="1" t="s">
        <v>121</v>
      </c>
    </row>
    <row r="23" spans="1:4" ht="15">
      <c r="A23" s="1" t="s">
        <v>3</v>
      </c>
      <c r="B23" s="1">
        <v>2</v>
      </c>
      <c r="C23" s="1"/>
      <c r="D23" s="1" t="s">
        <v>122</v>
      </c>
    </row>
    <row r="24" spans="1:4" ht="15">
      <c r="A24" s="1" t="s">
        <v>3</v>
      </c>
      <c r="B24" s="1">
        <v>3</v>
      </c>
      <c r="C24" s="1"/>
      <c r="D24" s="1" t="s">
        <v>123</v>
      </c>
    </row>
    <row r="25" spans="1:4" ht="15">
      <c r="A25" s="1" t="s">
        <v>3</v>
      </c>
      <c r="B25" s="1">
        <v>4</v>
      </c>
      <c r="C25" s="1"/>
      <c r="D25" s="1" t="s">
        <v>124</v>
      </c>
    </row>
    <row r="26" spans="1:4" ht="15">
      <c r="A26" s="1" t="s">
        <v>3</v>
      </c>
      <c r="B26" s="1">
        <v>5</v>
      </c>
      <c r="C26" s="1"/>
      <c r="D26" s="1" t="s">
        <v>125</v>
      </c>
    </row>
    <row r="27" spans="1:4" ht="15">
      <c r="A27" s="1" t="s">
        <v>3</v>
      </c>
      <c r="B27" s="1">
        <v>6</v>
      </c>
      <c r="C27" s="1"/>
      <c r="D27" s="1" t="s">
        <v>126</v>
      </c>
    </row>
    <row r="28" spans="1:4" ht="15">
      <c r="A28" s="1" t="s">
        <v>3</v>
      </c>
      <c r="B28" s="1">
        <v>7</v>
      </c>
      <c r="C28" s="1"/>
      <c r="D28" s="1" t="s">
        <v>127</v>
      </c>
    </row>
    <row r="29" spans="1:4" ht="15">
      <c r="A29" s="1" t="s">
        <v>3</v>
      </c>
      <c r="B29" s="1">
        <v>8</v>
      </c>
      <c r="C29" s="1"/>
      <c r="D29" s="1" t="s">
        <v>128</v>
      </c>
    </row>
    <row r="30" spans="1:4" ht="15">
      <c r="A30" s="1" t="s">
        <v>3</v>
      </c>
      <c r="B30" s="1">
        <v>9</v>
      </c>
      <c r="C30" s="1"/>
      <c r="D30" s="1" t="s">
        <v>129</v>
      </c>
    </row>
    <row r="31" spans="1:4" ht="15">
      <c r="A31" s="1" t="s">
        <v>3</v>
      </c>
      <c r="B31" s="1">
        <v>10</v>
      </c>
      <c r="C31" s="1"/>
      <c r="D31" s="1" t="s">
        <v>130</v>
      </c>
    </row>
    <row r="32" spans="1:4" ht="15">
      <c r="A32" s="1" t="s">
        <v>4</v>
      </c>
      <c r="B32" s="1">
        <v>1</v>
      </c>
      <c r="C32" s="1"/>
      <c r="D32" s="1" t="s">
        <v>131</v>
      </c>
    </row>
    <row r="33" spans="1:4" ht="15">
      <c r="A33" s="1" t="s">
        <v>4</v>
      </c>
      <c r="B33" s="1">
        <v>2</v>
      </c>
      <c r="C33" s="1"/>
      <c r="D33" s="1" t="s">
        <v>132</v>
      </c>
    </row>
    <row r="34" spans="1:4" ht="15">
      <c r="A34" s="1" t="s">
        <v>4</v>
      </c>
      <c r="B34" s="1">
        <v>3</v>
      </c>
      <c r="C34" s="1"/>
      <c r="D34" s="1" t="s">
        <v>133</v>
      </c>
    </row>
    <row r="35" spans="1:4" ht="15">
      <c r="A35" s="1" t="s">
        <v>4</v>
      </c>
      <c r="B35" s="1">
        <v>4</v>
      </c>
      <c r="C35" s="1"/>
      <c r="D35" s="1"/>
    </row>
    <row r="36" spans="1:4" ht="15">
      <c r="A36" s="1" t="s">
        <v>4</v>
      </c>
      <c r="B36" s="1">
        <v>5</v>
      </c>
      <c r="C36" s="1"/>
      <c r="D36" s="1"/>
    </row>
    <row r="37" spans="1:4" ht="15">
      <c r="A37" s="1" t="s">
        <v>4</v>
      </c>
      <c r="B37" s="1">
        <v>6</v>
      </c>
      <c r="C37" s="1"/>
      <c r="D37" s="1"/>
    </row>
    <row r="38" spans="1:4" ht="15">
      <c r="A38" s="1" t="s">
        <v>4</v>
      </c>
      <c r="B38" s="1">
        <v>7</v>
      </c>
      <c r="C38" s="1"/>
      <c r="D38" s="1"/>
    </row>
    <row r="39" spans="1:4" ht="15">
      <c r="A39" s="1" t="s">
        <v>4</v>
      </c>
      <c r="B39" s="1">
        <v>8</v>
      </c>
      <c r="C39" s="1"/>
      <c r="D39" s="1"/>
    </row>
    <row r="40" spans="1:4" ht="15">
      <c r="A40" s="1" t="s">
        <v>4</v>
      </c>
      <c r="B40" s="1">
        <v>9</v>
      </c>
      <c r="C40" s="1"/>
      <c r="D40" s="1"/>
    </row>
    <row r="41" spans="1:4" ht="15">
      <c r="A41" s="1" t="s">
        <v>4</v>
      </c>
      <c r="B41" s="1">
        <v>10</v>
      </c>
      <c r="C41" s="1"/>
      <c r="D41" s="1"/>
    </row>
    <row r="42" spans="1:4" ht="15">
      <c r="A42" s="1" t="s">
        <v>5</v>
      </c>
      <c r="B42" s="1">
        <v>1</v>
      </c>
      <c r="C42" s="1" t="s">
        <v>134</v>
      </c>
      <c r="D42" s="1" t="s">
        <v>135</v>
      </c>
    </row>
    <row r="43" spans="1:4" ht="15">
      <c r="A43" s="1" t="s">
        <v>5</v>
      </c>
      <c r="B43" s="1">
        <v>2</v>
      </c>
      <c r="C43" s="1"/>
      <c r="D43" s="1"/>
    </row>
    <row r="44" spans="1:4" ht="15">
      <c r="A44" s="1" t="s">
        <v>5</v>
      </c>
      <c r="B44" s="1">
        <v>3</v>
      </c>
      <c r="C44" s="1" t="s">
        <v>136</v>
      </c>
      <c r="D44" s="1" t="s">
        <v>137</v>
      </c>
    </row>
    <row r="45" spans="1:4" ht="15">
      <c r="A45" s="1" t="s">
        <v>5</v>
      </c>
      <c r="B45" s="1">
        <v>4</v>
      </c>
      <c r="C45" s="1"/>
      <c r="D45" s="1"/>
    </row>
    <row r="46" spans="1:4" ht="15">
      <c r="A46" s="1" t="s">
        <v>5</v>
      </c>
      <c r="B46" s="1">
        <v>5</v>
      </c>
      <c r="C46" s="1" t="s">
        <v>139</v>
      </c>
      <c r="D46" s="1" t="s">
        <v>138</v>
      </c>
    </row>
    <row r="47" spans="1:4" ht="15">
      <c r="A47" s="1" t="s">
        <v>5</v>
      </c>
      <c r="B47" s="1">
        <v>6</v>
      </c>
      <c r="C47" s="1"/>
      <c r="D47" s="1"/>
    </row>
    <row r="48" spans="1:4" ht="15">
      <c r="A48" s="1" t="s">
        <v>5</v>
      </c>
      <c r="B48" s="1">
        <v>7</v>
      </c>
      <c r="C48" s="1" t="s">
        <v>140</v>
      </c>
      <c r="D48" s="1"/>
    </row>
    <row r="49" spans="1:4" ht="15">
      <c r="A49" s="1" t="s">
        <v>5</v>
      </c>
      <c r="B49" s="1">
        <v>8</v>
      </c>
      <c r="C49" s="1"/>
      <c r="D49" s="1"/>
    </row>
    <row r="50" spans="1:4" ht="15">
      <c r="A50" s="1" t="s">
        <v>5</v>
      </c>
      <c r="B50" s="1">
        <v>9</v>
      </c>
      <c r="C50" s="1" t="s">
        <v>142</v>
      </c>
      <c r="D50" s="1" t="s">
        <v>141</v>
      </c>
    </row>
    <row r="51" spans="1:4" ht="15">
      <c r="A51" s="1" t="s">
        <v>5</v>
      </c>
      <c r="B51" s="1">
        <v>10</v>
      </c>
      <c r="C51" s="1"/>
      <c r="D51" s="1"/>
    </row>
    <row r="52" spans="1:4" ht="15">
      <c r="A52" s="1" t="s">
        <v>6</v>
      </c>
      <c r="B52" s="1">
        <v>1</v>
      </c>
      <c r="C52" s="1"/>
      <c r="D52" s="1"/>
    </row>
    <row r="53" spans="1:4" ht="15">
      <c r="A53" s="1" t="s">
        <v>6</v>
      </c>
      <c r="B53" s="1">
        <v>2</v>
      </c>
      <c r="C53" s="1"/>
      <c r="D53" s="1"/>
    </row>
    <row r="54" spans="1:4" ht="15">
      <c r="A54" s="1" t="s">
        <v>6</v>
      </c>
      <c r="B54" s="1">
        <v>3</v>
      </c>
      <c r="C54" s="1"/>
      <c r="D54" s="1"/>
    </row>
    <row r="55" spans="1:4" ht="15">
      <c r="A55" s="1" t="s">
        <v>6</v>
      </c>
      <c r="B55" s="1">
        <v>4</v>
      </c>
      <c r="C55" s="1"/>
      <c r="D55" s="1"/>
    </row>
    <row r="56" spans="1:4" ht="15">
      <c r="A56" s="1" t="s">
        <v>6</v>
      </c>
      <c r="B56" s="1">
        <v>5</v>
      </c>
      <c r="C56" s="1"/>
      <c r="D56" s="1"/>
    </row>
    <row r="57" spans="1:4" ht="15">
      <c r="A57" s="1" t="s">
        <v>6</v>
      </c>
      <c r="B57" s="1">
        <v>6</v>
      </c>
      <c r="C57" s="1"/>
      <c r="D57" s="1"/>
    </row>
    <row r="58" spans="1:4" ht="15">
      <c r="A58" s="1" t="s">
        <v>6</v>
      </c>
      <c r="B58" s="1">
        <v>7</v>
      </c>
      <c r="C58" s="1"/>
      <c r="D58" s="1"/>
    </row>
    <row r="59" spans="1:4" ht="15">
      <c r="A59" s="1" t="s">
        <v>6</v>
      </c>
      <c r="B59" s="1">
        <v>8</v>
      </c>
      <c r="C59" s="1"/>
      <c r="D59" s="1"/>
    </row>
    <row r="60" spans="1:4" ht="15">
      <c r="A60" s="1" t="s">
        <v>6</v>
      </c>
      <c r="B60" s="1">
        <v>9</v>
      </c>
      <c r="C60" s="1"/>
      <c r="D60" s="1"/>
    </row>
    <row r="61" spans="1:4" ht="15">
      <c r="A61" s="1" t="s">
        <v>6</v>
      </c>
      <c r="B61" s="1">
        <v>10</v>
      </c>
      <c r="C61" s="1"/>
      <c r="D61" s="1"/>
    </row>
    <row r="62" spans="1:4" ht="15">
      <c r="A62" s="1" t="s">
        <v>7</v>
      </c>
      <c r="B62" s="1">
        <v>1</v>
      </c>
      <c r="C62" s="1"/>
      <c r="D62" s="1"/>
    </row>
    <row r="63" spans="1:4" ht="15">
      <c r="A63" s="1" t="s">
        <v>7</v>
      </c>
      <c r="B63" s="1">
        <v>2</v>
      </c>
      <c r="C63" s="1"/>
      <c r="D63" s="1"/>
    </row>
    <row r="64" spans="1:4" ht="15">
      <c r="A64" s="1" t="s">
        <v>7</v>
      </c>
      <c r="B64" s="1">
        <v>3</v>
      </c>
      <c r="C64" s="1"/>
      <c r="D64" s="1"/>
    </row>
    <row r="65" spans="1:4" ht="15">
      <c r="A65" s="1" t="s">
        <v>7</v>
      </c>
      <c r="B65" s="1">
        <v>4</v>
      </c>
      <c r="C65" s="1"/>
      <c r="D65" s="1"/>
    </row>
    <row r="66" spans="1:4" ht="15">
      <c r="A66" s="1" t="s">
        <v>7</v>
      </c>
      <c r="B66" s="1">
        <v>5</v>
      </c>
      <c r="C66" s="1"/>
      <c r="D66" s="1"/>
    </row>
    <row r="67" spans="1:4" ht="15">
      <c r="A67" s="1" t="s">
        <v>7</v>
      </c>
      <c r="B67" s="1">
        <v>6</v>
      </c>
      <c r="C67" s="1"/>
      <c r="D67" s="1" t="s">
        <v>143</v>
      </c>
    </row>
    <row r="68" spans="1:4" ht="15">
      <c r="A68" s="1" t="s">
        <v>7</v>
      </c>
      <c r="B68" s="1">
        <v>7</v>
      </c>
      <c r="C68" s="1"/>
      <c r="D68" s="1"/>
    </row>
    <row r="69" spans="1:4" ht="15">
      <c r="A69" s="1" t="s">
        <v>7</v>
      </c>
      <c r="B69" s="1">
        <v>8</v>
      </c>
      <c r="C69" s="1"/>
      <c r="D69" s="1"/>
    </row>
    <row r="70" spans="1:4" ht="15">
      <c r="A70" s="1" t="s">
        <v>7</v>
      </c>
      <c r="B70" s="1">
        <v>9</v>
      </c>
      <c r="C70" s="1"/>
      <c r="D70" s="1"/>
    </row>
    <row r="71" spans="1:4" ht="15">
      <c r="A71" s="1" t="s">
        <v>7</v>
      </c>
      <c r="B71" s="1">
        <v>10</v>
      </c>
      <c r="C71" s="1"/>
      <c r="D71" s="1"/>
    </row>
    <row r="72" spans="1:4" ht="15">
      <c r="A72" s="1" t="s">
        <v>8</v>
      </c>
      <c r="B72" s="1">
        <v>1</v>
      </c>
      <c r="C72" s="1"/>
      <c r="D72" s="1"/>
    </row>
    <row r="73" spans="1:4" ht="15">
      <c r="A73" s="1" t="s">
        <v>8</v>
      </c>
      <c r="B73" s="1">
        <v>2</v>
      </c>
      <c r="C73" s="1"/>
      <c r="D73" s="1"/>
    </row>
    <row r="74" spans="1:4" ht="15">
      <c r="A74" s="1" t="s">
        <v>8</v>
      </c>
      <c r="B74" s="1">
        <v>3</v>
      </c>
      <c r="C74" s="1"/>
      <c r="D74" s="1"/>
    </row>
    <row r="75" spans="1:4" ht="15">
      <c r="A75" s="1" t="s">
        <v>8</v>
      </c>
      <c r="B75" s="1">
        <v>4</v>
      </c>
      <c r="C75" s="1"/>
      <c r="D75" s="1"/>
    </row>
    <row r="76" spans="1:4" ht="15">
      <c r="A76" s="1" t="s">
        <v>8</v>
      </c>
      <c r="B76" s="1">
        <v>5</v>
      </c>
      <c r="C76" s="1"/>
      <c r="D76" s="1"/>
    </row>
    <row r="77" spans="1:4" ht="15">
      <c r="A77" s="1" t="s">
        <v>8</v>
      </c>
      <c r="B77" s="1">
        <v>6</v>
      </c>
      <c r="C77" s="1"/>
      <c r="D77" s="1"/>
    </row>
    <row r="78" spans="1:4" ht="15">
      <c r="A78" s="1" t="s">
        <v>8</v>
      </c>
      <c r="B78" s="1">
        <v>7</v>
      </c>
      <c r="C78" s="1"/>
      <c r="D78" s="1"/>
    </row>
    <row r="79" spans="1:4" ht="15">
      <c r="A79" s="1" t="s">
        <v>8</v>
      </c>
      <c r="B79" s="1">
        <v>8</v>
      </c>
      <c r="C79" s="1"/>
      <c r="D79" s="1"/>
    </row>
    <row r="80" spans="1:4" ht="15">
      <c r="A80" s="1" t="s">
        <v>8</v>
      </c>
      <c r="B80" s="1">
        <v>9</v>
      </c>
      <c r="C80" s="1"/>
      <c r="D80" s="1"/>
    </row>
    <row r="81" spans="1:4" ht="15">
      <c r="A81" s="1" t="s">
        <v>8</v>
      </c>
      <c r="B81" s="1">
        <v>10</v>
      </c>
      <c r="C81" s="1"/>
      <c r="D81" s="1"/>
    </row>
    <row r="82" spans="1:4" ht="15">
      <c r="A82" s="1" t="s">
        <v>9</v>
      </c>
      <c r="B82" s="1">
        <v>1</v>
      </c>
      <c r="C82" s="1"/>
      <c r="D82" s="1"/>
    </row>
    <row r="83" spans="1:4" ht="15">
      <c r="A83" s="1" t="s">
        <v>9</v>
      </c>
      <c r="B83" s="1">
        <v>2</v>
      </c>
      <c r="C83" s="1"/>
      <c r="D83" s="1"/>
    </row>
    <row r="84" spans="1:4" ht="15">
      <c r="A84" s="1" t="s">
        <v>9</v>
      </c>
      <c r="B84" s="1">
        <v>3</v>
      </c>
      <c r="C84" s="1"/>
      <c r="D84" s="1"/>
    </row>
    <row r="85" spans="1:4" ht="15">
      <c r="A85" s="1" t="s">
        <v>9</v>
      </c>
      <c r="B85" s="1">
        <v>4</v>
      </c>
      <c r="C85" s="1"/>
      <c r="D85" s="1"/>
    </row>
    <row r="86" spans="1:4" ht="15">
      <c r="A86" s="1" t="s">
        <v>9</v>
      </c>
      <c r="B86" s="1">
        <v>5</v>
      </c>
      <c r="C86" s="1"/>
      <c r="D86" s="1"/>
    </row>
    <row r="87" spans="1:4" ht="15">
      <c r="A87" s="1" t="s">
        <v>9</v>
      </c>
      <c r="B87" s="1">
        <v>6</v>
      </c>
      <c r="C87" s="1"/>
      <c r="D87" s="1"/>
    </row>
    <row r="88" spans="1:4" ht="15">
      <c r="A88" s="1" t="s">
        <v>9</v>
      </c>
      <c r="B88" s="1">
        <v>7</v>
      </c>
      <c r="C88" s="1"/>
      <c r="D88" s="1"/>
    </row>
    <row r="89" spans="1:4" ht="15">
      <c r="A89" s="1" t="s">
        <v>9</v>
      </c>
      <c r="B89" s="1">
        <v>8</v>
      </c>
      <c r="C89" s="1"/>
      <c r="D89" s="1"/>
    </row>
    <row r="90" spans="1:4" ht="15">
      <c r="A90" s="1" t="s">
        <v>9</v>
      </c>
      <c r="B90" s="1">
        <v>9</v>
      </c>
      <c r="C90" s="1"/>
      <c r="D90" s="1"/>
    </row>
    <row r="91" spans="1:4" ht="15">
      <c r="A91" s="1" t="s">
        <v>9</v>
      </c>
      <c r="B91" s="1">
        <v>10</v>
      </c>
      <c r="C91" s="1"/>
      <c r="D91" s="1"/>
    </row>
    <row r="92" spans="1:4" ht="15">
      <c r="A92" s="1" t="s">
        <v>73</v>
      </c>
      <c r="B92" s="1">
        <v>1</v>
      </c>
      <c r="C92" s="1"/>
      <c r="D92" s="1"/>
    </row>
    <row r="93" spans="1:4" ht="15">
      <c r="A93" s="1" t="s">
        <v>73</v>
      </c>
      <c r="B93" s="1">
        <v>2</v>
      </c>
      <c r="C93" s="1"/>
      <c r="D93" s="1"/>
    </row>
    <row r="94" spans="1:4" ht="15">
      <c r="A94" s="1" t="s">
        <v>73</v>
      </c>
      <c r="B94" s="1">
        <v>3</v>
      </c>
      <c r="C94" s="1"/>
      <c r="D94" s="1"/>
    </row>
    <row r="95" spans="1:4" ht="15">
      <c r="A95" s="1" t="s">
        <v>73</v>
      </c>
      <c r="B95" s="1">
        <v>4</v>
      </c>
      <c r="C95" s="1"/>
      <c r="D95" s="1"/>
    </row>
    <row r="96" spans="1:4" ht="15">
      <c r="A96" s="1" t="s">
        <v>73</v>
      </c>
      <c r="B96" s="1">
        <v>5</v>
      </c>
      <c r="C96" s="1"/>
      <c r="D96" s="1"/>
    </row>
    <row r="97" spans="1:4" ht="15">
      <c r="A97" s="1" t="s">
        <v>73</v>
      </c>
      <c r="B97" s="1">
        <v>6</v>
      </c>
      <c r="C97" s="1"/>
      <c r="D97" s="1"/>
    </row>
    <row r="98" spans="1:4" ht="15">
      <c r="A98" s="1" t="s">
        <v>73</v>
      </c>
      <c r="B98" s="1">
        <v>7</v>
      </c>
      <c r="C98" s="1"/>
      <c r="D98" s="1"/>
    </row>
    <row r="99" spans="1:4" ht="15">
      <c r="A99" s="1" t="s">
        <v>73</v>
      </c>
      <c r="B99" s="1">
        <v>8</v>
      </c>
      <c r="C99" s="1"/>
      <c r="D99" s="1"/>
    </row>
    <row r="100" spans="1:4" ht="15">
      <c r="A100" s="1" t="s">
        <v>73</v>
      </c>
      <c r="B100" s="1">
        <v>9</v>
      </c>
      <c r="C100" s="1"/>
      <c r="D100" s="1"/>
    </row>
    <row r="101" spans="1:2" ht="15">
      <c r="A101" s="1" t="s">
        <v>73</v>
      </c>
      <c r="B101" s="1">
        <v>10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1" sqref="A1:D101"/>
    </sheetView>
  </sheetViews>
  <sheetFormatPr defaultColWidth="11.00390625" defaultRowHeight="15.75"/>
  <cols>
    <col min="1" max="2" width="11.00390625" style="0" customWidth="1"/>
    <col min="3" max="3" width="12.875" style="0" bestFit="1" customWidth="1"/>
  </cols>
  <sheetData>
    <row r="1" spans="1:4" ht="15">
      <c r="A1" s="1" t="s">
        <v>13</v>
      </c>
      <c r="B1" s="1"/>
      <c r="C1" s="1" t="s">
        <v>10</v>
      </c>
      <c r="D1" s="1" t="s">
        <v>11</v>
      </c>
    </row>
    <row r="2" spans="1:4" ht="15">
      <c r="A2" s="1" t="s">
        <v>1</v>
      </c>
      <c r="B2" s="1">
        <v>1</v>
      </c>
      <c r="C2" s="1"/>
      <c r="D2" s="1"/>
    </row>
    <row r="3" spans="1:4" ht="15">
      <c r="A3" s="1" t="s">
        <v>1</v>
      </c>
      <c r="B3" s="1">
        <v>2</v>
      </c>
      <c r="C3" s="1" t="s">
        <v>144</v>
      </c>
      <c r="D3" s="1"/>
    </row>
    <row r="4" spans="1:4" ht="15">
      <c r="A4" s="1" t="s">
        <v>1</v>
      </c>
      <c r="B4" s="1">
        <v>3</v>
      </c>
      <c r="C4" s="1" t="s">
        <v>145</v>
      </c>
      <c r="D4" s="1"/>
    </row>
    <row r="5" spans="1:4" ht="15">
      <c r="A5" s="1" t="s">
        <v>1</v>
      </c>
      <c r="B5" s="1">
        <v>4</v>
      </c>
      <c r="C5" s="1" t="s">
        <v>146</v>
      </c>
      <c r="D5" s="1"/>
    </row>
    <row r="6" spans="1:4" ht="15">
      <c r="A6" s="1" t="s">
        <v>1</v>
      </c>
      <c r="B6" s="1">
        <v>5</v>
      </c>
      <c r="C6" s="1" t="s">
        <v>147</v>
      </c>
      <c r="D6" s="1"/>
    </row>
    <row r="7" spans="1:4" ht="15">
      <c r="A7" s="1" t="s">
        <v>1</v>
      </c>
      <c r="B7" s="1">
        <v>6</v>
      </c>
      <c r="C7" s="1" t="s">
        <v>148</v>
      </c>
      <c r="D7" s="1"/>
    </row>
    <row r="8" spans="1:4" ht="15">
      <c r="A8" s="1" t="s">
        <v>1</v>
      </c>
      <c r="B8" s="1">
        <v>7</v>
      </c>
      <c r="C8" s="1" t="s">
        <v>149</v>
      </c>
      <c r="D8" s="1"/>
    </row>
    <row r="9" spans="1:4" ht="15">
      <c r="A9" s="1" t="s">
        <v>1</v>
      </c>
      <c r="B9" s="1">
        <v>8</v>
      </c>
      <c r="C9" s="1" t="s">
        <v>150</v>
      </c>
      <c r="D9" s="1"/>
    </row>
    <row r="10" spans="1:4" ht="15">
      <c r="A10" s="1" t="s">
        <v>1</v>
      </c>
      <c r="B10" s="1">
        <v>9</v>
      </c>
      <c r="C10" s="1" t="s">
        <v>151</v>
      </c>
      <c r="D10" s="1"/>
    </row>
    <row r="11" spans="1:4" ht="15">
      <c r="A11" s="1" t="s">
        <v>1</v>
      </c>
      <c r="B11" s="1">
        <v>10</v>
      </c>
      <c r="C11" s="1"/>
      <c r="D11" s="1"/>
    </row>
    <row r="12" spans="1:4" ht="15">
      <c r="A12" s="1" t="s">
        <v>2</v>
      </c>
      <c r="B12" s="1">
        <v>1</v>
      </c>
      <c r="C12" s="1" t="s">
        <v>152</v>
      </c>
      <c r="D12" s="1" t="s">
        <v>153</v>
      </c>
    </row>
    <row r="13" spans="1:4" ht="15">
      <c r="A13" s="1" t="s">
        <v>2</v>
      </c>
      <c r="B13" s="1">
        <v>2</v>
      </c>
      <c r="C13" s="1" t="s">
        <v>154</v>
      </c>
      <c r="D13" s="1"/>
    </row>
    <row r="14" spans="1:4" ht="15">
      <c r="A14" s="1" t="s">
        <v>2</v>
      </c>
      <c r="B14" s="1">
        <v>3</v>
      </c>
      <c r="C14" s="1" t="s">
        <v>155</v>
      </c>
      <c r="D14" s="1"/>
    </row>
    <row r="15" spans="1:4" ht="15">
      <c r="A15" s="1" t="s">
        <v>2</v>
      </c>
      <c r="B15" s="1">
        <v>4</v>
      </c>
      <c r="C15" s="1" t="s">
        <v>156</v>
      </c>
      <c r="D15" s="1"/>
    </row>
    <row r="16" spans="1:4" ht="15">
      <c r="A16" s="1" t="s">
        <v>2</v>
      </c>
      <c r="B16" s="1">
        <v>5</v>
      </c>
      <c r="C16" s="1" t="s">
        <v>157</v>
      </c>
      <c r="D16" s="1"/>
    </row>
    <row r="17" spans="1:4" ht="15">
      <c r="A17" s="1" t="s">
        <v>2</v>
      </c>
      <c r="B17" s="1">
        <v>6</v>
      </c>
      <c r="C17" s="1" t="s">
        <v>158</v>
      </c>
      <c r="D17" s="1"/>
    </row>
    <row r="18" spans="1:4" ht="15">
      <c r="A18" s="1" t="s">
        <v>2</v>
      </c>
      <c r="B18" s="1">
        <v>7</v>
      </c>
      <c r="C18" s="1" t="s">
        <v>159</v>
      </c>
      <c r="D18" s="1"/>
    </row>
    <row r="19" spans="1:4" ht="15">
      <c r="A19" s="1" t="s">
        <v>2</v>
      </c>
      <c r="B19" s="1">
        <v>8</v>
      </c>
      <c r="C19" s="1"/>
      <c r="D19" s="1"/>
    </row>
    <row r="20" spans="1:4" ht="15">
      <c r="A20" s="1" t="s">
        <v>2</v>
      </c>
      <c r="B20" s="1">
        <v>9</v>
      </c>
      <c r="C20" s="1"/>
      <c r="D20" s="1"/>
    </row>
    <row r="21" spans="1:4" ht="15">
      <c r="A21" s="1" t="s">
        <v>2</v>
      </c>
      <c r="B21" s="1">
        <v>10</v>
      </c>
      <c r="C21" s="1"/>
      <c r="D21" s="1"/>
    </row>
    <row r="22" spans="1:4" ht="15">
      <c r="A22" s="1" t="s">
        <v>3</v>
      </c>
      <c r="B22" s="1">
        <v>1</v>
      </c>
      <c r="C22" s="1"/>
      <c r="D22" s="1"/>
    </row>
    <row r="23" spans="1:4" ht="15">
      <c r="A23" s="1" t="s">
        <v>3</v>
      </c>
      <c r="B23" s="1">
        <v>2</v>
      </c>
      <c r="C23" s="1"/>
      <c r="D23" s="1"/>
    </row>
    <row r="24" spans="1:4" ht="15">
      <c r="A24" s="1" t="s">
        <v>3</v>
      </c>
      <c r="B24" s="1">
        <v>3</v>
      </c>
      <c r="C24" s="1"/>
      <c r="D24" s="1"/>
    </row>
    <row r="25" spans="1:4" ht="15">
      <c r="A25" s="1" t="s">
        <v>3</v>
      </c>
      <c r="B25" s="1">
        <v>4</v>
      </c>
      <c r="C25" s="1"/>
      <c r="D25" s="1"/>
    </row>
    <row r="26" spans="1:4" ht="15">
      <c r="A26" s="1" t="s">
        <v>3</v>
      </c>
      <c r="B26" s="1">
        <v>5</v>
      </c>
      <c r="C26" s="1"/>
      <c r="D26" s="1"/>
    </row>
    <row r="27" spans="1:4" ht="15">
      <c r="A27" s="1" t="s">
        <v>3</v>
      </c>
      <c r="B27" s="1">
        <v>6</v>
      </c>
      <c r="C27" s="1"/>
      <c r="D27" s="1"/>
    </row>
    <row r="28" spans="1:4" ht="15">
      <c r="A28" s="1" t="s">
        <v>3</v>
      </c>
      <c r="B28" s="1">
        <v>7</v>
      </c>
      <c r="C28" s="1"/>
      <c r="D28" s="1"/>
    </row>
    <row r="29" spans="1:4" ht="15">
      <c r="A29" s="1" t="s">
        <v>3</v>
      </c>
      <c r="B29" s="1">
        <v>8</v>
      </c>
      <c r="C29" s="1"/>
      <c r="D29" s="1"/>
    </row>
    <row r="30" spans="1:4" ht="15">
      <c r="A30" s="1" t="s">
        <v>3</v>
      </c>
      <c r="B30" s="1">
        <v>9</v>
      </c>
      <c r="C30" s="1" t="s">
        <v>161</v>
      </c>
      <c r="D30" s="1" t="s">
        <v>160</v>
      </c>
    </row>
    <row r="31" spans="1:4" ht="15">
      <c r="A31" s="1" t="s">
        <v>3</v>
      </c>
      <c r="B31" s="1">
        <v>10</v>
      </c>
      <c r="C31" s="1"/>
      <c r="D31" s="1"/>
    </row>
    <row r="32" spans="1:4" ht="15">
      <c r="A32" s="1" t="s">
        <v>4</v>
      </c>
      <c r="B32" s="1">
        <v>1</v>
      </c>
      <c r="C32" s="1" t="s">
        <v>162</v>
      </c>
      <c r="D32" s="1" t="s">
        <v>163</v>
      </c>
    </row>
    <row r="33" spans="1:2" ht="15">
      <c r="A33" s="1" t="s">
        <v>4</v>
      </c>
      <c r="B33" s="1">
        <v>2</v>
      </c>
    </row>
    <row r="34" spans="1:4" ht="15">
      <c r="A34" s="1" t="s">
        <v>4</v>
      </c>
      <c r="B34" s="1">
        <v>3</v>
      </c>
      <c r="C34" s="1" t="s">
        <v>164</v>
      </c>
      <c r="D34" s="1" t="s">
        <v>165</v>
      </c>
    </row>
    <row r="35" spans="1:4" ht="15">
      <c r="A35" s="1" t="s">
        <v>4</v>
      </c>
      <c r="B35" s="1">
        <v>4</v>
      </c>
      <c r="C35" s="1"/>
      <c r="D35" s="1"/>
    </row>
    <row r="36" spans="1:4" ht="15">
      <c r="A36" s="1" t="s">
        <v>4</v>
      </c>
      <c r="B36" s="1">
        <v>5</v>
      </c>
      <c r="C36" s="1"/>
      <c r="D36" s="1"/>
    </row>
    <row r="37" spans="1:4" ht="15">
      <c r="A37" s="1" t="s">
        <v>4</v>
      </c>
      <c r="B37" s="1">
        <v>6</v>
      </c>
      <c r="C37" s="1" t="s">
        <v>166</v>
      </c>
      <c r="D37" s="1" t="s">
        <v>167</v>
      </c>
    </row>
    <row r="38" spans="1:4" ht="15">
      <c r="A38" s="1" t="s">
        <v>4</v>
      </c>
      <c r="B38" s="1">
        <v>7</v>
      </c>
      <c r="C38" s="1"/>
      <c r="D38" s="1"/>
    </row>
    <row r="39" spans="1:4" ht="15">
      <c r="A39" s="1" t="s">
        <v>4</v>
      </c>
      <c r="B39" s="1">
        <v>8</v>
      </c>
      <c r="C39" s="1"/>
      <c r="D39" s="1"/>
    </row>
    <row r="40" spans="1:4" ht="15">
      <c r="A40" s="1" t="s">
        <v>4</v>
      </c>
      <c r="B40" s="1">
        <v>9</v>
      </c>
      <c r="C40" s="1" t="s">
        <v>168</v>
      </c>
      <c r="D40" s="1" t="s">
        <v>169</v>
      </c>
    </row>
    <row r="41" spans="1:4" ht="15">
      <c r="A41" s="1" t="s">
        <v>4</v>
      </c>
      <c r="B41" s="1">
        <v>10</v>
      </c>
      <c r="C41" s="1"/>
      <c r="D41" s="1"/>
    </row>
    <row r="42" spans="1:4" ht="15">
      <c r="A42" s="1" t="s">
        <v>5</v>
      </c>
      <c r="B42" s="1">
        <v>1</v>
      </c>
      <c r="C42" s="1" t="s">
        <v>170</v>
      </c>
      <c r="D42" s="1" t="s">
        <v>171</v>
      </c>
    </row>
    <row r="43" spans="1:4" ht="15">
      <c r="A43" s="1" t="s">
        <v>5</v>
      </c>
      <c r="B43" s="1">
        <v>2</v>
      </c>
      <c r="C43" s="1" t="s">
        <v>172</v>
      </c>
      <c r="D43" s="1"/>
    </row>
    <row r="44" spans="1:4" ht="15">
      <c r="A44" s="1" t="s">
        <v>5</v>
      </c>
      <c r="B44" s="1">
        <v>3</v>
      </c>
      <c r="C44" s="1"/>
      <c r="D44" s="1"/>
    </row>
    <row r="45" spans="1:4" ht="15">
      <c r="A45" s="1" t="s">
        <v>5</v>
      </c>
      <c r="B45" s="1">
        <v>4</v>
      </c>
      <c r="C45" s="1" t="s">
        <v>173</v>
      </c>
      <c r="D45" s="1"/>
    </row>
    <row r="46" spans="1:4" ht="15">
      <c r="A46" s="1" t="s">
        <v>5</v>
      </c>
      <c r="B46" s="1">
        <v>5</v>
      </c>
      <c r="C46" s="1" t="s">
        <v>174</v>
      </c>
      <c r="D46" s="1"/>
    </row>
    <row r="47" spans="1:4" ht="15">
      <c r="A47" s="1" t="s">
        <v>5</v>
      </c>
      <c r="B47" s="1">
        <v>6</v>
      </c>
      <c r="C47" s="1"/>
      <c r="D47" s="1"/>
    </row>
    <row r="48" spans="1:4" ht="15">
      <c r="A48" s="1" t="s">
        <v>5</v>
      </c>
      <c r="B48" s="1">
        <v>7</v>
      </c>
      <c r="C48" s="1" t="s">
        <v>175</v>
      </c>
      <c r="D48" s="1"/>
    </row>
    <row r="49" spans="1:4" ht="15">
      <c r="A49" s="1" t="s">
        <v>5</v>
      </c>
      <c r="B49" s="1">
        <v>8</v>
      </c>
      <c r="C49" s="1"/>
      <c r="D49" s="1"/>
    </row>
    <row r="50" spans="1:4" ht="15">
      <c r="A50" s="1" t="s">
        <v>5</v>
      </c>
      <c r="B50" s="1">
        <v>9</v>
      </c>
      <c r="C50" s="1"/>
      <c r="D50" s="1"/>
    </row>
    <row r="51" spans="1:4" ht="15">
      <c r="A51" s="1" t="s">
        <v>5</v>
      </c>
      <c r="B51" s="1">
        <v>10</v>
      </c>
      <c r="C51" s="1"/>
      <c r="D51" s="1"/>
    </row>
    <row r="52" spans="1:4" ht="15">
      <c r="A52" s="1" t="s">
        <v>6</v>
      </c>
      <c r="B52" s="1">
        <v>1</v>
      </c>
      <c r="C52" s="1" t="s">
        <v>176</v>
      </c>
      <c r="D52" s="1"/>
    </row>
    <row r="53" spans="1:4" ht="15">
      <c r="A53" s="1" t="s">
        <v>6</v>
      </c>
      <c r="B53" s="1">
        <v>2</v>
      </c>
      <c r="C53" s="1" t="s">
        <v>177</v>
      </c>
      <c r="D53" s="1"/>
    </row>
    <row r="54" spans="1:4" ht="15">
      <c r="A54" s="1" t="s">
        <v>6</v>
      </c>
      <c r="B54" s="1">
        <v>3</v>
      </c>
      <c r="C54" s="1"/>
      <c r="D54" s="1"/>
    </row>
    <row r="55" spans="1:4" ht="15">
      <c r="A55" s="1" t="s">
        <v>6</v>
      </c>
      <c r="B55" s="1">
        <v>4</v>
      </c>
      <c r="C55" s="1" t="s">
        <v>178</v>
      </c>
      <c r="D55" s="1"/>
    </row>
    <row r="56" spans="1:4" ht="15">
      <c r="A56" s="1" t="s">
        <v>6</v>
      </c>
      <c r="B56" s="1">
        <v>5</v>
      </c>
      <c r="C56" s="1" t="s">
        <v>179</v>
      </c>
      <c r="D56" s="1"/>
    </row>
    <row r="57" spans="1:4" ht="15">
      <c r="A57" s="1" t="s">
        <v>6</v>
      </c>
      <c r="B57" s="1">
        <v>6</v>
      </c>
      <c r="C57" s="1" t="s">
        <v>180</v>
      </c>
      <c r="D57" s="1"/>
    </row>
    <row r="58" spans="1:4" ht="15">
      <c r="A58" s="1" t="s">
        <v>6</v>
      </c>
      <c r="B58" s="1">
        <v>7</v>
      </c>
      <c r="C58" s="1" t="s">
        <v>181</v>
      </c>
      <c r="D58" s="1"/>
    </row>
    <row r="59" spans="1:4" ht="15">
      <c r="A59" s="1" t="s">
        <v>6</v>
      </c>
      <c r="B59" s="1">
        <v>8</v>
      </c>
      <c r="C59" s="1" t="s">
        <v>182</v>
      </c>
      <c r="D59" s="1"/>
    </row>
    <row r="60" spans="1:4" ht="15">
      <c r="A60" s="1" t="s">
        <v>6</v>
      </c>
      <c r="B60" s="1">
        <v>9</v>
      </c>
      <c r="C60" s="1" t="s">
        <v>183</v>
      </c>
      <c r="D60" s="1"/>
    </row>
    <row r="61" spans="1:4" ht="15">
      <c r="A61" s="1" t="s">
        <v>6</v>
      </c>
      <c r="B61" s="1">
        <v>10</v>
      </c>
      <c r="C61" s="1"/>
      <c r="D61" s="1"/>
    </row>
    <row r="62" spans="1:4" ht="15">
      <c r="A62" s="1" t="s">
        <v>7</v>
      </c>
      <c r="B62" s="1">
        <v>1</v>
      </c>
      <c r="C62" s="1"/>
      <c r="D62" s="1"/>
    </row>
    <row r="63" spans="1:4" ht="15">
      <c r="A63" s="1" t="s">
        <v>7</v>
      </c>
      <c r="B63" s="1">
        <v>2</v>
      </c>
      <c r="C63" s="1"/>
      <c r="D63" s="1"/>
    </row>
    <row r="64" spans="1:4" ht="15">
      <c r="A64" s="1" t="s">
        <v>7</v>
      </c>
      <c r="B64" s="1">
        <v>3</v>
      </c>
      <c r="C64" s="1" t="s">
        <v>184</v>
      </c>
      <c r="D64" s="1"/>
    </row>
    <row r="65" spans="1:4" ht="15">
      <c r="A65" s="1" t="s">
        <v>7</v>
      </c>
      <c r="B65" s="1">
        <v>4</v>
      </c>
      <c r="C65" s="1" t="s">
        <v>185</v>
      </c>
      <c r="D65" s="1"/>
    </row>
    <row r="66" spans="1:4" ht="15">
      <c r="A66" s="1" t="s">
        <v>7</v>
      </c>
      <c r="B66" s="1">
        <v>5</v>
      </c>
      <c r="C66" s="1"/>
      <c r="D66" s="1"/>
    </row>
    <row r="67" spans="1:4" ht="15">
      <c r="A67" s="1" t="s">
        <v>7</v>
      </c>
      <c r="B67" s="1">
        <v>6</v>
      </c>
      <c r="C67" s="1"/>
      <c r="D67" s="1"/>
    </row>
    <row r="68" spans="1:4" ht="15">
      <c r="A68" s="1" t="s">
        <v>7</v>
      </c>
      <c r="B68" s="1">
        <v>7</v>
      </c>
      <c r="C68" s="1"/>
      <c r="D68" s="1"/>
    </row>
    <row r="69" spans="1:4" ht="15">
      <c r="A69" s="1" t="s">
        <v>7</v>
      </c>
      <c r="B69" s="1">
        <v>8</v>
      </c>
      <c r="C69" s="1"/>
      <c r="D69" s="1"/>
    </row>
    <row r="70" spans="1:4" ht="15">
      <c r="A70" s="1" t="s">
        <v>7</v>
      </c>
      <c r="B70" s="1">
        <v>9</v>
      </c>
      <c r="C70" s="1"/>
      <c r="D70" s="1"/>
    </row>
    <row r="71" spans="1:4" ht="15">
      <c r="A71" s="1" t="s">
        <v>7</v>
      </c>
      <c r="B71" s="1">
        <v>10</v>
      </c>
      <c r="C71" s="1"/>
      <c r="D71" s="1"/>
    </row>
    <row r="72" spans="1:4" ht="15">
      <c r="A72" s="1" t="s">
        <v>8</v>
      </c>
      <c r="B72" s="1">
        <v>1</v>
      </c>
      <c r="C72" s="1"/>
      <c r="D72" s="1"/>
    </row>
    <row r="73" spans="1:4" ht="15">
      <c r="A73" s="1" t="s">
        <v>8</v>
      </c>
      <c r="B73" s="1">
        <v>2</v>
      </c>
      <c r="C73" s="1"/>
      <c r="D73" s="1"/>
    </row>
    <row r="74" spans="1:4" ht="15">
      <c r="A74" s="1" t="s">
        <v>8</v>
      </c>
      <c r="B74" s="1">
        <v>3</v>
      </c>
      <c r="C74" s="1"/>
      <c r="D74" s="1"/>
    </row>
    <row r="75" spans="1:4" ht="15">
      <c r="A75" s="1" t="s">
        <v>8</v>
      </c>
      <c r="B75" s="1">
        <v>4</v>
      </c>
      <c r="C75" s="1"/>
      <c r="D75" s="1"/>
    </row>
    <row r="76" spans="1:4" ht="15">
      <c r="A76" s="1" t="s">
        <v>8</v>
      </c>
      <c r="B76" s="1">
        <v>5</v>
      </c>
      <c r="C76" s="1"/>
      <c r="D76" s="1"/>
    </row>
    <row r="77" spans="1:4" ht="15">
      <c r="A77" s="1" t="s">
        <v>8</v>
      </c>
      <c r="B77" s="1">
        <v>6</v>
      </c>
      <c r="C77" s="1"/>
      <c r="D77" s="1"/>
    </row>
    <row r="78" spans="1:4" ht="15">
      <c r="A78" s="1" t="s">
        <v>8</v>
      </c>
      <c r="B78" s="1">
        <v>7</v>
      </c>
      <c r="C78" s="1"/>
      <c r="D78" s="1"/>
    </row>
    <row r="79" spans="1:4" ht="15">
      <c r="A79" s="1" t="s">
        <v>8</v>
      </c>
      <c r="B79" s="1">
        <v>8</v>
      </c>
      <c r="C79" s="1"/>
      <c r="D79" s="1"/>
    </row>
    <row r="80" spans="1:4" ht="15">
      <c r="A80" s="1" t="s">
        <v>8</v>
      </c>
      <c r="B80" s="1">
        <v>9</v>
      </c>
      <c r="C80" s="1"/>
      <c r="D80" s="1"/>
    </row>
    <row r="81" spans="1:4" ht="15">
      <c r="A81" s="1" t="s">
        <v>8</v>
      </c>
      <c r="B81" s="1">
        <v>10</v>
      </c>
      <c r="C81" s="1"/>
      <c r="D81" s="1"/>
    </row>
    <row r="82" spans="1:4" ht="15">
      <c r="A82" s="1" t="s">
        <v>9</v>
      </c>
      <c r="B82" s="1">
        <v>1</v>
      </c>
      <c r="C82" s="1"/>
      <c r="D82" s="1"/>
    </row>
    <row r="83" spans="1:4" ht="15">
      <c r="A83" s="1" t="s">
        <v>9</v>
      </c>
      <c r="B83" s="1">
        <v>2</v>
      </c>
      <c r="C83" s="1"/>
      <c r="D83" s="1"/>
    </row>
    <row r="84" spans="1:4" ht="15">
      <c r="A84" s="1" t="s">
        <v>9</v>
      </c>
      <c r="B84" s="1">
        <v>3</v>
      </c>
      <c r="C84" s="1"/>
      <c r="D84" s="1"/>
    </row>
    <row r="85" spans="1:4" ht="15">
      <c r="A85" s="1" t="s">
        <v>9</v>
      </c>
      <c r="B85" s="1">
        <v>4</v>
      </c>
      <c r="C85" s="1"/>
      <c r="D85" s="1"/>
    </row>
    <row r="86" spans="1:4" ht="15">
      <c r="A86" s="1" t="s">
        <v>9</v>
      </c>
      <c r="B86" s="1">
        <v>5</v>
      </c>
      <c r="C86" s="1"/>
      <c r="D86" s="1"/>
    </row>
    <row r="87" spans="1:4" ht="15">
      <c r="A87" s="1" t="s">
        <v>9</v>
      </c>
      <c r="B87" s="1">
        <v>6</v>
      </c>
      <c r="C87" s="1"/>
      <c r="D87" s="1"/>
    </row>
    <row r="88" spans="1:4" ht="15">
      <c r="A88" s="1" t="s">
        <v>9</v>
      </c>
      <c r="B88" s="1">
        <v>7</v>
      </c>
      <c r="C88" s="1"/>
      <c r="D88" s="1"/>
    </row>
    <row r="89" spans="1:4" ht="15">
      <c r="A89" s="1" t="s">
        <v>9</v>
      </c>
      <c r="B89" s="1">
        <v>8</v>
      </c>
      <c r="C89" s="1"/>
      <c r="D89" s="1"/>
    </row>
    <row r="90" spans="1:4" ht="15">
      <c r="A90" s="1" t="s">
        <v>9</v>
      </c>
      <c r="B90" s="1">
        <v>9</v>
      </c>
      <c r="C90" s="1"/>
      <c r="D90" s="1"/>
    </row>
    <row r="91" spans="1:4" ht="15">
      <c r="A91" s="1" t="s">
        <v>9</v>
      </c>
      <c r="B91" s="1">
        <v>10</v>
      </c>
      <c r="C91" s="1"/>
      <c r="D91" s="1"/>
    </row>
    <row r="92" spans="1:4" ht="15">
      <c r="A92" s="1" t="s">
        <v>73</v>
      </c>
      <c r="B92" s="1">
        <v>1</v>
      </c>
      <c r="C92" s="1"/>
      <c r="D92" s="1"/>
    </row>
    <row r="93" spans="1:4" ht="15">
      <c r="A93" s="1" t="s">
        <v>73</v>
      </c>
      <c r="B93" s="1">
        <v>2</v>
      </c>
      <c r="C93" s="1"/>
      <c r="D93" s="1"/>
    </row>
    <row r="94" spans="1:4" ht="15">
      <c r="A94" s="1" t="s">
        <v>73</v>
      </c>
      <c r="B94" s="1">
        <v>3</v>
      </c>
      <c r="C94" s="1"/>
      <c r="D94" s="1"/>
    </row>
    <row r="95" spans="1:4" ht="15">
      <c r="A95" s="1" t="s">
        <v>73</v>
      </c>
      <c r="B95" s="1">
        <v>4</v>
      </c>
      <c r="C95" s="1"/>
      <c r="D95" s="1"/>
    </row>
    <row r="96" spans="1:4" ht="15">
      <c r="A96" s="1" t="s">
        <v>73</v>
      </c>
      <c r="B96" s="1">
        <v>5</v>
      </c>
      <c r="C96" s="1"/>
      <c r="D96" s="1"/>
    </row>
    <row r="97" spans="1:4" ht="15">
      <c r="A97" s="1" t="s">
        <v>73</v>
      </c>
      <c r="B97" s="1">
        <v>6</v>
      </c>
      <c r="C97" s="1"/>
      <c r="D97" s="1"/>
    </row>
    <row r="98" spans="1:4" ht="15">
      <c r="A98" s="1" t="s">
        <v>73</v>
      </c>
      <c r="B98" s="1">
        <v>7</v>
      </c>
      <c r="C98" s="1"/>
      <c r="D98" s="1"/>
    </row>
    <row r="99" spans="1:4" ht="15">
      <c r="A99" s="1" t="s">
        <v>73</v>
      </c>
      <c r="B99" s="1">
        <v>8</v>
      </c>
      <c r="C99" s="1"/>
      <c r="D99" s="1"/>
    </row>
    <row r="100" spans="1:4" ht="15">
      <c r="A100" s="1" t="s">
        <v>73</v>
      </c>
      <c r="B100" s="1">
        <v>9</v>
      </c>
      <c r="C100" s="1"/>
      <c r="D100" s="1"/>
    </row>
    <row r="101" spans="1:2" ht="15">
      <c r="A101" s="1" t="s">
        <v>73</v>
      </c>
      <c r="B101" s="1">
        <v>10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1" sqref="A1:D101"/>
    </sheetView>
  </sheetViews>
  <sheetFormatPr defaultColWidth="11.00390625" defaultRowHeight="15.75"/>
  <cols>
    <col min="1" max="2" width="11.00390625" style="0" customWidth="1"/>
    <col min="3" max="3" width="12.875" style="0" bestFit="1" customWidth="1"/>
  </cols>
  <sheetData>
    <row r="1" spans="1:4" ht="15">
      <c r="A1" s="1" t="s">
        <v>14</v>
      </c>
      <c r="B1" s="1"/>
      <c r="C1" s="1" t="s">
        <v>10</v>
      </c>
      <c r="D1" s="1" t="s">
        <v>11</v>
      </c>
    </row>
    <row r="2" spans="1:4" ht="15">
      <c r="A2" s="1" t="s">
        <v>1</v>
      </c>
      <c r="B2" s="1">
        <v>1</v>
      </c>
      <c r="C2" s="1" t="s">
        <v>186</v>
      </c>
      <c r="D2" s="1"/>
    </row>
    <row r="3" spans="1:4" ht="15">
      <c r="A3" s="1" t="s">
        <v>1</v>
      </c>
      <c r="B3" s="1">
        <v>2</v>
      </c>
      <c r="C3" s="1" t="s">
        <v>187</v>
      </c>
      <c r="D3" s="1"/>
    </row>
    <row r="4" spans="1:4" ht="15">
      <c r="A4" s="1" t="s">
        <v>1</v>
      </c>
      <c r="B4" s="1">
        <v>3</v>
      </c>
      <c r="C4" s="1" t="s">
        <v>188</v>
      </c>
      <c r="D4" s="1"/>
    </row>
    <row r="5" spans="1:4" ht="15">
      <c r="A5" s="1" t="s">
        <v>1</v>
      </c>
      <c r="B5" s="1">
        <v>4</v>
      </c>
      <c r="C5" s="1" t="s">
        <v>189</v>
      </c>
      <c r="D5" s="1"/>
    </row>
    <row r="6" spans="1:4" ht="15">
      <c r="A6" s="1" t="s">
        <v>1</v>
      </c>
      <c r="B6" s="1">
        <v>5</v>
      </c>
      <c r="C6" s="1" t="s">
        <v>190</v>
      </c>
      <c r="D6" s="1"/>
    </row>
    <row r="7" spans="1:4" ht="15">
      <c r="A7" s="1" t="s">
        <v>1</v>
      </c>
      <c r="B7" s="1">
        <v>6</v>
      </c>
      <c r="C7" s="1" t="s">
        <v>191</v>
      </c>
      <c r="D7" s="1"/>
    </row>
    <row r="8" spans="1:4" ht="15">
      <c r="A8" s="1" t="s">
        <v>1</v>
      </c>
      <c r="B8" s="1">
        <v>7</v>
      </c>
      <c r="C8" s="1"/>
      <c r="D8" s="1"/>
    </row>
    <row r="9" spans="1:4" ht="15">
      <c r="A9" s="1" t="s">
        <v>1</v>
      </c>
      <c r="B9" s="1">
        <v>8</v>
      </c>
      <c r="C9" s="1"/>
      <c r="D9" s="1"/>
    </row>
    <row r="10" spans="1:4" ht="15">
      <c r="A10" s="1" t="s">
        <v>1</v>
      </c>
      <c r="B10" s="1">
        <v>9</v>
      </c>
      <c r="C10" s="1" t="s">
        <v>192</v>
      </c>
      <c r="D10" s="1" t="s">
        <v>193</v>
      </c>
    </row>
    <row r="11" spans="1:4" ht="15">
      <c r="A11" s="1" t="s">
        <v>1</v>
      </c>
      <c r="B11" s="1">
        <v>10</v>
      </c>
      <c r="C11" s="1"/>
      <c r="D11" s="1"/>
    </row>
    <row r="12" spans="1:4" ht="15">
      <c r="A12" s="1" t="s">
        <v>2</v>
      </c>
      <c r="B12" s="1">
        <v>1</v>
      </c>
      <c r="C12" s="1" t="s">
        <v>194</v>
      </c>
      <c r="D12" s="1"/>
    </row>
    <row r="13" spans="1:4" ht="15">
      <c r="A13" s="1" t="s">
        <v>2</v>
      </c>
      <c r="B13" s="1">
        <v>2</v>
      </c>
      <c r="C13" s="1" t="s">
        <v>195</v>
      </c>
      <c r="D13" s="1"/>
    </row>
    <row r="14" spans="1:4" ht="15">
      <c r="A14" s="1" t="s">
        <v>2</v>
      </c>
      <c r="B14" s="1">
        <v>3</v>
      </c>
      <c r="C14" s="1" t="s">
        <v>196</v>
      </c>
      <c r="D14" s="1"/>
    </row>
    <row r="15" spans="1:4" ht="15">
      <c r="A15" s="1" t="s">
        <v>2</v>
      </c>
      <c r="B15" s="1">
        <v>4</v>
      </c>
      <c r="C15" s="1"/>
      <c r="D15" s="1"/>
    </row>
    <row r="16" spans="1:4" ht="15">
      <c r="A16" s="1" t="s">
        <v>2</v>
      </c>
      <c r="B16" s="1">
        <v>5</v>
      </c>
      <c r="C16" s="1"/>
      <c r="D16" s="1"/>
    </row>
    <row r="17" spans="1:4" ht="15">
      <c r="A17" s="1" t="s">
        <v>2</v>
      </c>
      <c r="B17" s="1">
        <v>6</v>
      </c>
      <c r="C17" s="1" t="s">
        <v>197</v>
      </c>
      <c r="D17" s="1"/>
    </row>
    <row r="18" spans="1:4" ht="15">
      <c r="A18" s="1" t="s">
        <v>2</v>
      </c>
      <c r="B18" s="1">
        <v>7</v>
      </c>
      <c r="C18" s="1" t="s">
        <v>198</v>
      </c>
      <c r="D18" s="1"/>
    </row>
    <row r="19" spans="1:4" ht="15">
      <c r="A19" s="1" t="s">
        <v>2</v>
      </c>
      <c r="B19" s="1">
        <v>8</v>
      </c>
      <c r="C19" s="1" t="s">
        <v>199</v>
      </c>
      <c r="D19" s="1"/>
    </row>
    <row r="20" spans="1:4" ht="15">
      <c r="A20" s="1" t="s">
        <v>2</v>
      </c>
      <c r="B20" s="1">
        <v>9</v>
      </c>
      <c r="C20" s="1"/>
      <c r="D20" s="1"/>
    </row>
    <row r="21" spans="1:4" ht="15">
      <c r="A21" s="1" t="s">
        <v>2</v>
      </c>
      <c r="B21" s="1">
        <v>10</v>
      </c>
      <c r="C21" s="1"/>
      <c r="D21" s="1"/>
    </row>
    <row r="22" spans="1:4" ht="15">
      <c r="A22" s="1" t="s">
        <v>3</v>
      </c>
      <c r="B22" s="1">
        <v>1</v>
      </c>
      <c r="C22" s="1"/>
      <c r="D22" s="1"/>
    </row>
    <row r="23" spans="1:4" ht="15">
      <c r="A23" s="1" t="s">
        <v>3</v>
      </c>
      <c r="B23" s="1">
        <v>2</v>
      </c>
      <c r="C23" s="1"/>
      <c r="D23" s="1"/>
    </row>
    <row r="24" spans="1:4" ht="15">
      <c r="A24" s="1" t="s">
        <v>3</v>
      </c>
      <c r="B24" s="1">
        <v>3</v>
      </c>
      <c r="C24" s="1"/>
      <c r="D24" s="1"/>
    </row>
    <row r="25" spans="1:4" ht="15">
      <c r="A25" s="1" t="s">
        <v>3</v>
      </c>
      <c r="B25" s="1">
        <v>4</v>
      </c>
      <c r="C25" s="1"/>
      <c r="D25" s="1"/>
    </row>
    <row r="26" spans="1:4" ht="15">
      <c r="A26" s="1" t="s">
        <v>3</v>
      </c>
      <c r="B26" s="1">
        <v>5</v>
      </c>
      <c r="C26" s="1"/>
      <c r="D26" s="1"/>
    </row>
    <row r="27" spans="1:4" ht="15">
      <c r="A27" s="1" t="s">
        <v>3</v>
      </c>
      <c r="B27" s="1">
        <v>6</v>
      </c>
      <c r="C27" s="1"/>
      <c r="D27" s="1"/>
    </row>
    <row r="28" spans="1:4" ht="15">
      <c r="A28" s="1" t="s">
        <v>3</v>
      </c>
      <c r="B28" s="1">
        <v>7</v>
      </c>
      <c r="C28" s="1"/>
      <c r="D28" s="1"/>
    </row>
    <row r="29" spans="1:4" ht="15">
      <c r="A29" s="1" t="s">
        <v>3</v>
      </c>
      <c r="B29" s="1">
        <v>8</v>
      </c>
      <c r="C29" s="1"/>
      <c r="D29" s="1"/>
    </row>
    <row r="30" spans="1:4" ht="15">
      <c r="A30" s="1" t="s">
        <v>3</v>
      </c>
      <c r="B30" s="1">
        <v>9</v>
      </c>
      <c r="C30" s="1"/>
      <c r="D30" s="1"/>
    </row>
    <row r="31" spans="1:4" ht="15">
      <c r="A31" s="1" t="s">
        <v>3</v>
      </c>
      <c r="B31" s="1">
        <v>10</v>
      </c>
      <c r="C31" s="1"/>
      <c r="D31" s="1"/>
    </row>
    <row r="32" spans="1:4" ht="15">
      <c r="A32" s="1" t="s">
        <v>4</v>
      </c>
      <c r="B32" s="1">
        <v>1</v>
      </c>
      <c r="C32" s="1"/>
      <c r="D32" s="1"/>
    </row>
    <row r="33" spans="1:2" ht="15">
      <c r="A33" s="1" t="s">
        <v>4</v>
      </c>
      <c r="B33" s="1">
        <v>2</v>
      </c>
    </row>
    <row r="34" spans="1:4" ht="15">
      <c r="A34" s="1" t="s">
        <v>4</v>
      </c>
      <c r="B34" s="1">
        <v>3</v>
      </c>
      <c r="C34" s="1"/>
      <c r="D34" s="1"/>
    </row>
    <row r="35" spans="1:4" ht="15">
      <c r="A35" s="1" t="s">
        <v>4</v>
      </c>
      <c r="B35" s="1">
        <v>4</v>
      </c>
      <c r="C35" s="1"/>
      <c r="D35" s="1"/>
    </row>
    <row r="36" spans="1:4" ht="15">
      <c r="A36" s="1" t="s">
        <v>4</v>
      </c>
      <c r="B36" s="1">
        <v>5</v>
      </c>
      <c r="C36" s="1"/>
      <c r="D36" s="1"/>
    </row>
    <row r="37" spans="1:4" ht="15">
      <c r="A37" s="1" t="s">
        <v>4</v>
      </c>
      <c r="B37" s="1">
        <v>6</v>
      </c>
      <c r="C37" s="1" t="s">
        <v>200</v>
      </c>
      <c r="D37" s="1"/>
    </row>
    <row r="38" spans="1:4" ht="15">
      <c r="A38" s="1" t="s">
        <v>4</v>
      </c>
      <c r="B38" s="1">
        <v>7</v>
      </c>
      <c r="C38" s="1" t="s">
        <v>201</v>
      </c>
      <c r="D38" s="1"/>
    </row>
    <row r="39" spans="1:4" ht="15">
      <c r="A39" s="1" t="s">
        <v>4</v>
      </c>
      <c r="B39" s="1">
        <v>8</v>
      </c>
      <c r="C39" s="1"/>
      <c r="D39" s="1"/>
    </row>
    <row r="40" spans="1:4" ht="15">
      <c r="A40" s="1" t="s">
        <v>4</v>
      </c>
      <c r="B40" s="1">
        <v>9</v>
      </c>
      <c r="C40" s="1"/>
      <c r="D40" s="1"/>
    </row>
    <row r="41" spans="1:4" ht="15">
      <c r="A41" s="1" t="s">
        <v>4</v>
      </c>
      <c r="B41" s="1">
        <v>10</v>
      </c>
      <c r="C41" s="1"/>
      <c r="D41" s="1"/>
    </row>
    <row r="42" spans="1:4" ht="15">
      <c r="A42" s="1" t="s">
        <v>5</v>
      </c>
      <c r="B42" s="1">
        <v>1</v>
      </c>
      <c r="C42" s="1" t="s">
        <v>202</v>
      </c>
      <c r="D42" s="1"/>
    </row>
    <row r="43" spans="1:4" ht="15">
      <c r="A43" s="1" t="s">
        <v>5</v>
      </c>
      <c r="B43" s="1">
        <v>2</v>
      </c>
      <c r="C43" s="1" t="s">
        <v>203</v>
      </c>
      <c r="D43" s="1"/>
    </row>
    <row r="44" spans="1:4" ht="15">
      <c r="A44" s="1" t="s">
        <v>5</v>
      </c>
      <c r="B44" s="1">
        <v>3</v>
      </c>
      <c r="C44" s="1" t="s">
        <v>204</v>
      </c>
      <c r="D44" s="1"/>
    </row>
    <row r="45" spans="1:4" ht="15">
      <c r="A45" s="1" t="s">
        <v>5</v>
      </c>
      <c r="B45" s="1">
        <v>4</v>
      </c>
      <c r="C45" s="1" t="s">
        <v>205</v>
      </c>
      <c r="D45" s="1" t="s">
        <v>206</v>
      </c>
    </row>
    <row r="46" spans="1:4" ht="15">
      <c r="A46" s="1" t="s">
        <v>5</v>
      </c>
      <c r="B46" s="1">
        <v>5</v>
      </c>
      <c r="C46" s="1" t="s">
        <v>207</v>
      </c>
      <c r="D46" s="1"/>
    </row>
    <row r="47" spans="1:4" ht="15">
      <c r="A47" s="1" t="s">
        <v>5</v>
      </c>
      <c r="B47" s="1">
        <v>6</v>
      </c>
      <c r="C47" s="1" t="s">
        <v>208</v>
      </c>
      <c r="D47" s="1"/>
    </row>
    <row r="48" spans="1:4" ht="15">
      <c r="A48" s="1" t="s">
        <v>5</v>
      </c>
      <c r="B48" s="1">
        <v>7</v>
      </c>
      <c r="C48" s="1" t="s">
        <v>209</v>
      </c>
      <c r="D48" s="1"/>
    </row>
    <row r="49" spans="1:4" ht="15">
      <c r="A49" s="1" t="s">
        <v>5</v>
      </c>
      <c r="B49" s="1">
        <v>8</v>
      </c>
      <c r="C49" s="1" t="s">
        <v>210</v>
      </c>
      <c r="D49" s="1"/>
    </row>
    <row r="50" spans="1:4" ht="15">
      <c r="A50" s="1" t="s">
        <v>5</v>
      </c>
      <c r="B50" s="1">
        <v>9</v>
      </c>
      <c r="C50" s="1" t="s">
        <v>211</v>
      </c>
      <c r="D50" s="1"/>
    </row>
    <row r="51" spans="1:4" ht="15">
      <c r="A51" s="1" t="s">
        <v>5</v>
      </c>
      <c r="B51" s="1">
        <v>10</v>
      </c>
      <c r="C51" s="1"/>
      <c r="D51" s="1"/>
    </row>
    <row r="52" spans="1:4" ht="15">
      <c r="A52" s="1" t="s">
        <v>6</v>
      </c>
      <c r="B52" s="1">
        <v>1</v>
      </c>
      <c r="C52" s="1" t="s">
        <v>212</v>
      </c>
      <c r="D52" s="1"/>
    </row>
    <row r="53" spans="1:4" ht="15">
      <c r="A53" s="1" t="s">
        <v>6</v>
      </c>
      <c r="B53" s="1">
        <v>2</v>
      </c>
      <c r="C53" s="1" t="s">
        <v>213</v>
      </c>
      <c r="D53" s="1"/>
    </row>
    <row r="54" spans="1:4" ht="15">
      <c r="A54" s="1" t="s">
        <v>6</v>
      </c>
      <c r="B54" s="1">
        <v>3</v>
      </c>
      <c r="C54" s="1"/>
      <c r="D54" s="1"/>
    </row>
    <row r="55" spans="1:4" ht="15">
      <c r="A55" s="1" t="s">
        <v>6</v>
      </c>
      <c r="B55" s="1">
        <v>4</v>
      </c>
      <c r="C55" s="1"/>
      <c r="D55" s="1"/>
    </row>
    <row r="56" spans="1:4" ht="15">
      <c r="A56" s="1" t="s">
        <v>6</v>
      </c>
      <c r="B56" s="1">
        <v>5</v>
      </c>
      <c r="C56" s="1" t="s">
        <v>214</v>
      </c>
      <c r="D56" s="1"/>
    </row>
    <row r="57" spans="1:4" ht="15">
      <c r="A57" s="1" t="s">
        <v>6</v>
      </c>
      <c r="B57" s="1">
        <v>6</v>
      </c>
      <c r="C57" s="1" t="s">
        <v>215</v>
      </c>
      <c r="D57" s="1"/>
    </row>
    <row r="58" spans="1:4" ht="15">
      <c r="A58" s="1" t="s">
        <v>6</v>
      </c>
      <c r="B58" s="1">
        <v>7</v>
      </c>
      <c r="C58" s="1" t="s">
        <v>216</v>
      </c>
      <c r="D58" s="1"/>
    </row>
    <row r="59" spans="1:4" ht="15">
      <c r="A59" s="1" t="s">
        <v>6</v>
      </c>
      <c r="B59" s="1">
        <v>8</v>
      </c>
      <c r="C59" s="1" t="s">
        <v>216</v>
      </c>
      <c r="D59" s="1"/>
    </row>
    <row r="60" spans="1:4" ht="15">
      <c r="A60" s="1" t="s">
        <v>6</v>
      </c>
      <c r="B60" s="1">
        <v>9</v>
      </c>
      <c r="C60" s="1" t="s">
        <v>218</v>
      </c>
      <c r="D60" s="1"/>
    </row>
    <row r="61" spans="1:4" ht="15">
      <c r="A61" s="1" t="s">
        <v>6</v>
      </c>
      <c r="B61" s="1">
        <v>10</v>
      </c>
      <c r="C61" s="1"/>
      <c r="D61" s="1"/>
    </row>
    <row r="62" spans="1:4" ht="15">
      <c r="A62" s="1" t="s">
        <v>7</v>
      </c>
      <c r="B62" s="1">
        <v>1</v>
      </c>
      <c r="C62" s="1"/>
      <c r="D62" s="1"/>
    </row>
    <row r="63" spans="1:4" ht="15">
      <c r="A63" s="1" t="s">
        <v>7</v>
      </c>
      <c r="B63" s="1">
        <v>2</v>
      </c>
      <c r="C63" s="1" t="s">
        <v>219</v>
      </c>
      <c r="D63" s="1"/>
    </row>
    <row r="64" spans="1:4" ht="15">
      <c r="A64" s="1" t="s">
        <v>7</v>
      </c>
      <c r="B64" s="1">
        <v>3</v>
      </c>
      <c r="C64" s="1" t="s">
        <v>220</v>
      </c>
      <c r="D64" s="1"/>
    </row>
    <row r="65" spans="1:4" ht="15">
      <c r="A65" s="1" t="s">
        <v>7</v>
      </c>
      <c r="B65" s="1">
        <v>4</v>
      </c>
      <c r="C65" s="1" t="s">
        <v>221</v>
      </c>
      <c r="D65" s="1"/>
    </row>
    <row r="66" spans="1:4" ht="15">
      <c r="A66" s="1" t="s">
        <v>7</v>
      </c>
      <c r="B66" s="1">
        <v>5</v>
      </c>
      <c r="C66" s="1" t="s">
        <v>222</v>
      </c>
      <c r="D66" s="1"/>
    </row>
    <row r="67" spans="1:4" ht="15">
      <c r="A67" s="1" t="s">
        <v>7</v>
      </c>
      <c r="B67" s="1">
        <v>6</v>
      </c>
      <c r="C67" s="1"/>
      <c r="D67" s="1"/>
    </row>
    <row r="68" spans="1:4" ht="15">
      <c r="A68" s="1" t="s">
        <v>7</v>
      </c>
      <c r="B68" s="1">
        <v>7</v>
      </c>
      <c r="D68" s="1"/>
    </row>
    <row r="69" spans="1:4" ht="15">
      <c r="A69" s="1" t="s">
        <v>7</v>
      </c>
      <c r="B69" s="1">
        <v>8</v>
      </c>
      <c r="C69" s="1" t="s">
        <v>217</v>
      </c>
      <c r="D69" s="1"/>
    </row>
    <row r="70" spans="1:4" ht="15">
      <c r="A70" s="1" t="s">
        <v>7</v>
      </c>
      <c r="B70" s="1">
        <v>9</v>
      </c>
      <c r="C70" s="1" t="s">
        <v>223</v>
      </c>
      <c r="D70" s="1"/>
    </row>
    <row r="71" spans="1:4" ht="15">
      <c r="A71" s="1" t="s">
        <v>7</v>
      </c>
      <c r="B71" s="1">
        <v>10</v>
      </c>
      <c r="C71" s="1"/>
      <c r="D71" s="1"/>
    </row>
    <row r="72" spans="1:4" ht="15">
      <c r="A72" s="1" t="s">
        <v>8</v>
      </c>
      <c r="B72" s="1">
        <v>1</v>
      </c>
      <c r="C72" s="1" t="s">
        <v>224</v>
      </c>
      <c r="D72" s="1"/>
    </row>
    <row r="73" spans="1:4" ht="15">
      <c r="A73" s="1" t="s">
        <v>8</v>
      </c>
      <c r="B73" s="1">
        <v>2</v>
      </c>
      <c r="C73" s="1" t="s">
        <v>225</v>
      </c>
      <c r="D73" s="1"/>
    </row>
    <row r="74" spans="1:4" ht="15">
      <c r="A74" s="1" t="s">
        <v>8</v>
      </c>
      <c r="B74" s="1">
        <v>3</v>
      </c>
      <c r="D74" s="1"/>
    </row>
    <row r="75" spans="1:4" ht="15">
      <c r="A75" s="1" t="s">
        <v>8</v>
      </c>
      <c r="B75" s="1">
        <v>4</v>
      </c>
      <c r="C75" s="1" t="s">
        <v>226</v>
      </c>
      <c r="D75" s="1"/>
    </row>
    <row r="76" spans="1:4" ht="15">
      <c r="A76" s="1" t="s">
        <v>8</v>
      </c>
      <c r="B76" s="1">
        <v>5</v>
      </c>
      <c r="C76" s="1"/>
      <c r="D76" s="1"/>
    </row>
    <row r="77" spans="1:4" ht="15">
      <c r="A77" s="1" t="s">
        <v>8</v>
      </c>
      <c r="B77" s="1">
        <v>6</v>
      </c>
      <c r="C77" s="1"/>
      <c r="D77" s="1"/>
    </row>
    <row r="78" spans="1:4" ht="15">
      <c r="A78" s="1" t="s">
        <v>8</v>
      </c>
      <c r="B78" s="1">
        <v>7</v>
      </c>
      <c r="C78" s="1"/>
      <c r="D78" s="1"/>
    </row>
    <row r="79" spans="1:4" ht="15">
      <c r="A79" s="1" t="s">
        <v>8</v>
      </c>
      <c r="B79" s="1">
        <v>8</v>
      </c>
      <c r="C79" s="1"/>
      <c r="D79" s="1"/>
    </row>
    <row r="80" spans="1:4" ht="15">
      <c r="A80" s="1" t="s">
        <v>8</v>
      </c>
      <c r="B80" s="1">
        <v>9</v>
      </c>
      <c r="C80" s="1" t="s">
        <v>227</v>
      </c>
      <c r="D80" s="1"/>
    </row>
    <row r="81" spans="1:4" ht="15">
      <c r="A81" s="1" t="s">
        <v>8</v>
      </c>
      <c r="B81" s="1">
        <v>10</v>
      </c>
      <c r="C81" s="1"/>
      <c r="D81" s="1"/>
    </row>
    <row r="82" spans="1:4" ht="15">
      <c r="A82" s="1" t="s">
        <v>9</v>
      </c>
      <c r="B82" s="1">
        <v>1</v>
      </c>
      <c r="C82" s="1" t="s">
        <v>229</v>
      </c>
      <c r="D82" s="1" t="s">
        <v>228</v>
      </c>
    </row>
    <row r="83" spans="1:4" ht="15">
      <c r="A83" s="1" t="s">
        <v>9</v>
      </c>
      <c r="B83" s="1">
        <v>2</v>
      </c>
      <c r="C83" s="1" t="s">
        <v>230</v>
      </c>
      <c r="D83" s="1"/>
    </row>
    <row r="84" spans="1:4" ht="15">
      <c r="A84" s="1" t="s">
        <v>9</v>
      </c>
      <c r="B84" s="1">
        <v>3</v>
      </c>
      <c r="C84" s="1" t="s">
        <v>231</v>
      </c>
      <c r="D84" s="1"/>
    </row>
    <row r="85" spans="1:4" ht="15">
      <c r="A85" s="1" t="s">
        <v>9</v>
      </c>
      <c r="B85" s="1">
        <v>4</v>
      </c>
      <c r="C85" s="1" t="s">
        <v>232</v>
      </c>
      <c r="D85" s="1"/>
    </row>
    <row r="86" spans="1:4" ht="15">
      <c r="A86" s="1" t="s">
        <v>9</v>
      </c>
      <c r="B86" s="1">
        <v>5</v>
      </c>
      <c r="C86" s="1" t="s">
        <v>233</v>
      </c>
      <c r="D86" s="1"/>
    </row>
    <row r="87" spans="1:4" ht="15">
      <c r="A87" s="1" t="s">
        <v>9</v>
      </c>
      <c r="B87" s="1">
        <v>6</v>
      </c>
      <c r="C87" s="1"/>
      <c r="D87" s="1"/>
    </row>
    <row r="88" spans="1:4" ht="15">
      <c r="A88" s="1" t="s">
        <v>9</v>
      </c>
      <c r="B88" s="1">
        <v>7</v>
      </c>
      <c r="C88" s="1" t="s">
        <v>234</v>
      </c>
      <c r="D88" s="1"/>
    </row>
    <row r="89" spans="1:4" ht="15">
      <c r="A89" s="1" t="s">
        <v>9</v>
      </c>
      <c r="B89" s="1">
        <v>8</v>
      </c>
      <c r="C89" s="1" t="s">
        <v>235</v>
      </c>
      <c r="D89" s="1"/>
    </row>
    <row r="90" spans="1:4" ht="15">
      <c r="A90" s="1" t="s">
        <v>9</v>
      </c>
      <c r="B90" s="1">
        <v>9</v>
      </c>
      <c r="C90" s="1" t="s">
        <v>80</v>
      </c>
      <c r="D90" s="1"/>
    </row>
    <row r="91" spans="1:4" ht="15">
      <c r="A91" s="1" t="s">
        <v>9</v>
      </c>
      <c r="B91" s="1">
        <v>10</v>
      </c>
      <c r="C91" s="1"/>
      <c r="D91" s="1"/>
    </row>
    <row r="92" spans="1:4" ht="15">
      <c r="A92" s="1" t="s">
        <v>73</v>
      </c>
      <c r="B92" s="1">
        <v>1</v>
      </c>
      <c r="C92" s="1"/>
      <c r="D92" s="1"/>
    </row>
    <row r="93" spans="1:4" ht="15">
      <c r="A93" s="1" t="s">
        <v>73</v>
      </c>
      <c r="B93" s="1">
        <v>2</v>
      </c>
      <c r="C93" s="1"/>
      <c r="D93" s="1"/>
    </row>
    <row r="94" spans="1:4" ht="15">
      <c r="A94" s="1" t="s">
        <v>73</v>
      </c>
      <c r="B94" s="1">
        <v>3</v>
      </c>
      <c r="C94" s="1"/>
      <c r="D94" s="1"/>
    </row>
    <row r="95" spans="1:4" ht="15">
      <c r="A95" s="1" t="s">
        <v>73</v>
      </c>
      <c r="B95" s="1">
        <v>4</v>
      </c>
      <c r="C95" s="1"/>
      <c r="D95" s="1"/>
    </row>
    <row r="96" spans="1:4" ht="15">
      <c r="A96" s="1" t="s">
        <v>73</v>
      </c>
      <c r="B96" s="1">
        <v>5</v>
      </c>
      <c r="C96" s="1"/>
      <c r="D96" s="1"/>
    </row>
    <row r="97" spans="1:4" ht="15">
      <c r="A97" s="1" t="s">
        <v>73</v>
      </c>
      <c r="B97" s="1">
        <v>6</v>
      </c>
      <c r="C97" s="1"/>
      <c r="D97" s="1"/>
    </row>
    <row r="98" spans="1:4" ht="15">
      <c r="A98" s="1" t="s">
        <v>73</v>
      </c>
      <c r="B98" s="1">
        <v>7</v>
      </c>
      <c r="C98" s="1"/>
      <c r="D98" s="1"/>
    </row>
    <row r="99" spans="1:4" ht="15">
      <c r="A99" s="1" t="s">
        <v>73</v>
      </c>
      <c r="B99" s="1">
        <v>8</v>
      </c>
      <c r="C99" s="1"/>
      <c r="D99" s="1"/>
    </row>
    <row r="100" spans="1:4" ht="15">
      <c r="A100" s="1" t="s">
        <v>73</v>
      </c>
      <c r="B100" s="1">
        <v>9</v>
      </c>
      <c r="C100" s="1"/>
      <c r="D100" s="1"/>
    </row>
    <row r="101" spans="1:2" ht="15">
      <c r="A101" s="1" t="s">
        <v>73</v>
      </c>
      <c r="B101" s="1">
        <v>10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E17" sqref="E17"/>
    </sheetView>
  </sheetViews>
  <sheetFormatPr defaultColWidth="11.00390625" defaultRowHeight="15.75"/>
  <cols>
    <col min="1" max="2" width="11.00390625" style="0" customWidth="1"/>
    <col min="3" max="3" width="12.875" style="0" bestFit="1" customWidth="1"/>
  </cols>
  <sheetData>
    <row r="1" spans="1:4" ht="15">
      <c r="A1" s="1" t="s">
        <v>15</v>
      </c>
      <c r="B1" s="1"/>
      <c r="C1" s="1" t="s">
        <v>10</v>
      </c>
      <c r="D1" s="1" t="s">
        <v>11</v>
      </c>
    </row>
    <row r="2" spans="1:4" ht="15">
      <c r="A2" s="1" t="s">
        <v>1</v>
      </c>
      <c r="B2" s="1">
        <v>1</v>
      </c>
      <c r="C2" s="1"/>
      <c r="D2" s="1"/>
    </row>
    <row r="3" spans="1:4" ht="15">
      <c r="A3" s="1" t="s">
        <v>1</v>
      </c>
      <c r="B3" s="1">
        <v>2</v>
      </c>
      <c r="C3" s="1"/>
      <c r="D3" s="1"/>
    </row>
    <row r="4" spans="1:4" ht="15">
      <c r="A4" s="1" t="s">
        <v>1</v>
      </c>
      <c r="B4" s="1">
        <v>3</v>
      </c>
      <c r="C4" s="1" t="s">
        <v>236</v>
      </c>
      <c r="D4" s="1" t="s">
        <v>237</v>
      </c>
    </row>
    <row r="5" spans="1:4" ht="15">
      <c r="A5" s="1" t="s">
        <v>1</v>
      </c>
      <c r="B5" s="1">
        <v>4</v>
      </c>
      <c r="C5" s="1"/>
      <c r="D5" s="1"/>
    </row>
    <row r="6" spans="1:4" ht="15">
      <c r="A6" s="1" t="s">
        <v>1</v>
      </c>
      <c r="B6" s="1">
        <v>5</v>
      </c>
      <c r="C6" s="1" t="s">
        <v>238</v>
      </c>
      <c r="D6" s="1"/>
    </row>
    <row r="7" spans="1:4" ht="15">
      <c r="A7" s="1" t="s">
        <v>1</v>
      </c>
      <c r="B7" s="1">
        <v>6</v>
      </c>
      <c r="C7" s="1" t="s">
        <v>239</v>
      </c>
      <c r="D7" s="1"/>
    </row>
    <row r="8" spans="1:4" ht="15">
      <c r="A8" s="1" t="s">
        <v>1</v>
      </c>
      <c r="B8" s="1">
        <v>7</v>
      </c>
      <c r="C8" s="1" t="s">
        <v>240</v>
      </c>
      <c r="D8" s="1"/>
    </row>
    <row r="9" spans="1:4" ht="15">
      <c r="A9" s="1" t="s">
        <v>1</v>
      </c>
      <c r="B9" s="1">
        <v>8</v>
      </c>
      <c r="C9" s="1"/>
      <c r="D9" s="1"/>
    </row>
    <row r="10" spans="1:4" ht="15">
      <c r="A10" s="1" t="s">
        <v>1</v>
      </c>
      <c r="B10" s="1">
        <v>9</v>
      </c>
      <c r="C10" s="1" t="s">
        <v>241</v>
      </c>
      <c r="D10" s="1"/>
    </row>
    <row r="11" spans="1:4" ht="15">
      <c r="A11" s="1" t="s">
        <v>1</v>
      </c>
      <c r="B11" s="1">
        <v>10</v>
      </c>
      <c r="C11" s="1" t="s">
        <v>242</v>
      </c>
      <c r="D11" s="1"/>
    </row>
    <row r="12" spans="1:4" ht="15">
      <c r="A12" s="1" t="s">
        <v>2</v>
      </c>
      <c r="B12" s="1">
        <v>1</v>
      </c>
      <c r="C12" s="1"/>
      <c r="D12" s="1"/>
    </row>
    <row r="13" spans="1:4" ht="15">
      <c r="A13" s="1" t="s">
        <v>2</v>
      </c>
      <c r="B13" s="1">
        <v>2</v>
      </c>
      <c r="C13" s="1" t="s">
        <v>243</v>
      </c>
      <c r="D13" s="1"/>
    </row>
    <row r="14" spans="1:4" ht="15">
      <c r="A14" s="1" t="s">
        <v>2</v>
      </c>
      <c r="B14" s="1">
        <v>3</v>
      </c>
      <c r="C14" s="1" t="s">
        <v>244</v>
      </c>
      <c r="D14" s="1" t="s">
        <v>245</v>
      </c>
    </row>
    <row r="15" spans="1:4" ht="15">
      <c r="A15" s="1" t="s">
        <v>2</v>
      </c>
      <c r="B15" s="1">
        <v>4</v>
      </c>
      <c r="C15" s="1" t="s">
        <v>246</v>
      </c>
      <c r="D15" s="1"/>
    </row>
    <row r="16" spans="1:4" ht="15">
      <c r="A16" s="1" t="s">
        <v>2</v>
      </c>
      <c r="B16" s="1">
        <v>5</v>
      </c>
      <c r="C16" s="1" t="s">
        <v>247</v>
      </c>
      <c r="D16" s="1"/>
    </row>
    <row r="17" spans="1:4" ht="15">
      <c r="A17" s="1" t="s">
        <v>2</v>
      </c>
      <c r="B17" s="1">
        <v>6</v>
      </c>
      <c r="C17" s="1" t="s">
        <v>248</v>
      </c>
      <c r="D17" s="1"/>
    </row>
    <row r="18" spans="1:4" ht="15">
      <c r="A18" s="1" t="s">
        <v>2</v>
      </c>
      <c r="B18" s="1">
        <v>7</v>
      </c>
      <c r="C18" s="1"/>
      <c r="D18" s="1"/>
    </row>
    <row r="19" spans="1:4" ht="15">
      <c r="A19" s="1" t="s">
        <v>2</v>
      </c>
      <c r="B19" s="1">
        <v>8</v>
      </c>
      <c r="C19" s="1"/>
      <c r="D19" s="1"/>
    </row>
    <row r="20" spans="1:4" ht="15">
      <c r="A20" s="1" t="s">
        <v>2</v>
      </c>
      <c r="B20" s="1">
        <v>9</v>
      </c>
      <c r="C20" s="1" t="s">
        <v>249</v>
      </c>
      <c r="D20" s="1"/>
    </row>
    <row r="21" spans="1:4" ht="15">
      <c r="A21" s="1" t="s">
        <v>2</v>
      </c>
      <c r="B21" s="1">
        <v>10</v>
      </c>
      <c r="C21" s="1" t="s">
        <v>250</v>
      </c>
      <c r="D21" s="1"/>
    </row>
    <row r="22" spans="1:4" ht="15">
      <c r="A22" s="1" t="s">
        <v>3</v>
      </c>
      <c r="B22" s="1">
        <v>1</v>
      </c>
      <c r="C22" s="1" t="s">
        <v>251</v>
      </c>
      <c r="D22" s="1"/>
    </row>
    <row r="23" spans="1:4" ht="15">
      <c r="A23" s="1" t="s">
        <v>3</v>
      </c>
      <c r="B23" s="1">
        <v>2</v>
      </c>
      <c r="C23" s="1" t="s">
        <v>252</v>
      </c>
      <c r="D23" s="1"/>
    </row>
    <row r="24" spans="1:4" ht="15">
      <c r="A24" s="1" t="s">
        <v>3</v>
      </c>
      <c r="B24" s="1">
        <v>3</v>
      </c>
      <c r="C24" s="1"/>
      <c r="D24" s="1"/>
    </row>
    <row r="25" spans="1:4" ht="15">
      <c r="A25" s="1" t="s">
        <v>3</v>
      </c>
      <c r="B25" s="1">
        <v>4</v>
      </c>
      <c r="C25" s="1"/>
      <c r="D25" s="1"/>
    </row>
    <row r="26" spans="1:4" ht="15">
      <c r="A26" s="1" t="s">
        <v>3</v>
      </c>
      <c r="B26" s="1">
        <v>5</v>
      </c>
      <c r="C26" s="1" t="s">
        <v>253</v>
      </c>
      <c r="D26" s="1" t="s">
        <v>254</v>
      </c>
    </row>
    <row r="27" spans="1:4" ht="15">
      <c r="A27" s="1" t="s">
        <v>3</v>
      </c>
      <c r="B27" s="1">
        <v>6</v>
      </c>
      <c r="C27" s="1" t="s">
        <v>255</v>
      </c>
      <c r="D27" s="1"/>
    </row>
    <row r="28" spans="1:4" ht="15">
      <c r="A28" s="1" t="s">
        <v>3</v>
      </c>
      <c r="B28" s="1">
        <v>7</v>
      </c>
      <c r="C28" s="1"/>
      <c r="D28" s="1"/>
    </row>
    <row r="29" spans="1:4" ht="15">
      <c r="A29" s="1" t="s">
        <v>3</v>
      </c>
      <c r="B29" s="1">
        <v>8</v>
      </c>
      <c r="C29" s="1" t="s">
        <v>256</v>
      </c>
      <c r="D29" s="1"/>
    </row>
    <row r="30" spans="1:4" ht="15">
      <c r="A30" s="1" t="s">
        <v>3</v>
      </c>
      <c r="B30" s="1">
        <v>9</v>
      </c>
      <c r="C30" s="1" t="s">
        <v>257</v>
      </c>
      <c r="D30" s="1"/>
    </row>
    <row r="31" spans="1:4" ht="15">
      <c r="A31" s="1" t="s">
        <v>3</v>
      </c>
      <c r="B31" s="1">
        <v>10</v>
      </c>
      <c r="C31" s="1" t="s">
        <v>258</v>
      </c>
      <c r="D31" s="1"/>
    </row>
    <row r="32" spans="1:4" ht="15">
      <c r="A32" s="1" t="s">
        <v>4</v>
      </c>
      <c r="B32" s="1">
        <v>1</v>
      </c>
      <c r="C32" s="1" t="s">
        <v>259</v>
      </c>
      <c r="D32" s="1"/>
    </row>
    <row r="33" spans="1:3" ht="15">
      <c r="A33" s="1" t="s">
        <v>4</v>
      </c>
      <c r="B33" s="1">
        <v>2</v>
      </c>
      <c r="C33" s="1" t="s">
        <v>260</v>
      </c>
    </row>
    <row r="34" spans="1:4" ht="15">
      <c r="A34" s="1" t="s">
        <v>4</v>
      </c>
      <c r="B34" s="1">
        <v>3</v>
      </c>
      <c r="C34" s="1" t="s">
        <v>261</v>
      </c>
      <c r="D34" s="1"/>
    </row>
    <row r="35" spans="1:4" ht="15">
      <c r="A35" s="1" t="s">
        <v>4</v>
      </c>
      <c r="B35" s="1">
        <v>4</v>
      </c>
      <c r="C35" s="1"/>
      <c r="D35" s="1"/>
    </row>
    <row r="36" spans="1:4" ht="15">
      <c r="A36" s="1" t="s">
        <v>4</v>
      </c>
      <c r="B36" s="1">
        <v>5</v>
      </c>
      <c r="C36" s="1"/>
      <c r="D36" s="1"/>
    </row>
    <row r="37" spans="1:4" ht="15">
      <c r="A37" s="1" t="s">
        <v>4</v>
      </c>
      <c r="B37" s="1">
        <v>6</v>
      </c>
      <c r="C37" s="1" t="s">
        <v>262</v>
      </c>
      <c r="D37" s="1"/>
    </row>
    <row r="38" spans="1:4" ht="15">
      <c r="A38" s="1" t="s">
        <v>4</v>
      </c>
      <c r="B38" s="1">
        <v>7</v>
      </c>
      <c r="C38" s="1"/>
      <c r="D38" s="1"/>
    </row>
    <row r="39" spans="1:4" ht="15">
      <c r="A39" s="1" t="s">
        <v>4</v>
      </c>
      <c r="B39" s="1">
        <v>8</v>
      </c>
      <c r="C39" s="1" t="s">
        <v>263</v>
      </c>
      <c r="D39" s="1"/>
    </row>
    <row r="40" spans="1:4" ht="15">
      <c r="A40" s="1" t="s">
        <v>4</v>
      </c>
      <c r="B40" s="1">
        <v>9</v>
      </c>
      <c r="C40" s="1"/>
      <c r="D40" s="1"/>
    </row>
    <row r="41" spans="1:4" ht="15">
      <c r="A41" s="1" t="s">
        <v>4</v>
      </c>
      <c r="B41" s="1">
        <v>10</v>
      </c>
      <c r="C41" s="1" t="s">
        <v>264</v>
      </c>
      <c r="D41" s="1"/>
    </row>
    <row r="42" spans="1:4" ht="15">
      <c r="A42" s="1" t="s">
        <v>5</v>
      </c>
      <c r="B42" s="1">
        <v>1</v>
      </c>
      <c r="C42" s="1" t="s">
        <v>265</v>
      </c>
      <c r="D42" s="1"/>
    </row>
    <row r="43" spans="1:4" ht="15">
      <c r="A43" s="1" t="s">
        <v>5</v>
      </c>
      <c r="B43" s="1">
        <v>2</v>
      </c>
      <c r="C43" s="1" t="s">
        <v>266</v>
      </c>
      <c r="D43" s="1"/>
    </row>
    <row r="44" spans="1:4" ht="15">
      <c r="A44" s="1" t="s">
        <v>5</v>
      </c>
      <c r="B44" s="1">
        <v>3</v>
      </c>
      <c r="C44" s="1" t="s">
        <v>267</v>
      </c>
      <c r="D44" s="1"/>
    </row>
    <row r="45" spans="1:4" ht="15">
      <c r="A45" s="1" t="s">
        <v>5</v>
      </c>
      <c r="B45" s="1">
        <v>4</v>
      </c>
      <c r="C45" s="1" t="s">
        <v>268</v>
      </c>
      <c r="D45" s="1"/>
    </row>
    <row r="46" spans="1:4" ht="15">
      <c r="A46" s="1" t="s">
        <v>5</v>
      </c>
      <c r="B46" s="1">
        <v>5</v>
      </c>
      <c r="C46" s="1" t="s">
        <v>269</v>
      </c>
      <c r="D46" s="1"/>
    </row>
    <row r="47" spans="1:4" ht="15">
      <c r="A47" s="1" t="s">
        <v>5</v>
      </c>
      <c r="B47" s="1">
        <v>6</v>
      </c>
      <c r="C47" s="1"/>
      <c r="D47" s="1"/>
    </row>
    <row r="48" spans="1:4" ht="15">
      <c r="A48" s="1" t="s">
        <v>5</v>
      </c>
      <c r="B48" s="1">
        <v>7</v>
      </c>
      <c r="C48" s="1" t="s">
        <v>270</v>
      </c>
      <c r="D48" s="1"/>
    </row>
    <row r="49" spans="1:4" ht="15">
      <c r="A49" s="1" t="s">
        <v>5</v>
      </c>
      <c r="B49" s="1">
        <v>8</v>
      </c>
      <c r="C49" s="1"/>
      <c r="D49" s="1"/>
    </row>
    <row r="50" spans="1:4" ht="15">
      <c r="A50" s="1" t="s">
        <v>5</v>
      </c>
      <c r="B50" s="1">
        <v>9</v>
      </c>
      <c r="C50" s="1" t="s">
        <v>271</v>
      </c>
      <c r="D50" s="1"/>
    </row>
    <row r="51" spans="1:4" ht="15">
      <c r="A51" s="1" t="s">
        <v>5</v>
      </c>
      <c r="B51" s="1">
        <v>10</v>
      </c>
      <c r="C51" s="1" t="s">
        <v>272</v>
      </c>
      <c r="D51" s="1"/>
    </row>
    <row r="52" spans="1:4" ht="15">
      <c r="A52" s="1" t="s">
        <v>6</v>
      </c>
      <c r="B52" s="1">
        <v>1</v>
      </c>
      <c r="C52" s="1"/>
      <c r="D52" s="1"/>
    </row>
    <row r="53" spans="1:4" ht="15">
      <c r="A53" s="1" t="s">
        <v>6</v>
      </c>
      <c r="B53" s="1">
        <v>2</v>
      </c>
      <c r="C53" s="1"/>
      <c r="D53" s="1"/>
    </row>
    <row r="54" spans="1:4" ht="15">
      <c r="A54" s="1" t="s">
        <v>6</v>
      </c>
      <c r="B54" s="1">
        <v>3</v>
      </c>
      <c r="C54" s="1"/>
      <c r="D54" s="1"/>
    </row>
    <row r="55" spans="1:4" ht="15">
      <c r="A55" s="1" t="s">
        <v>6</v>
      </c>
      <c r="B55" s="1">
        <v>4</v>
      </c>
      <c r="C55" s="1"/>
      <c r="D55" s="1"/>
    </row>
    <row r="56" spans="1:4" ht="15">
      <c r="A56" s="1" t="s">
        <v>6</v>
      </c>
      <c r="B56" s="1">
        <v>5</v>
      </c>
      <c r="C56" s="1"/>
      <c r="D56" s="1"/>
    </row>
    <row r="57" spans="1:4" ht="15">
      <c r="A57" s="1" t="s">
        <v>6</v>
      </c>
      <c r="B57" s="1">
        <v>6</v>
      </c>
      <c r="C57" s="1"/>
      <c r="D57" s="1"/>
    </row>
    <row r="58" spans="1:4" ht="15">
      <c r="A58" s="1" t="s">
        <v>6</v>
      </c>
      <c r="B58" s="1">
        <v>7</v>
      </c>
      <c r="C58" s="1"/>
      <c r="D58" s="1"/>
    </row>
    <row r="59" spans="1:4" ht="15">
      <c r="A59" s="1" t="s">
        <v>6</v>
      </c>
      <c r="B59" s="1">
        <v>8</v>
      </c>
      <c r="C59" s="1"/>
      <c r="D59" s="1"/>
    </row>
    <row r="60" spans="1:4" ht="15">
      <c r="A60" s="1" t="s">
        <v>6</v>
      </c>
      <c r="B60" s="1">
        <v>9</v>
      </c>
      <c r="C60" s="1"/>
      <c r="D60" s="1"/>
    </row>
    <row r="61" spans="1:4" ht="15">
      <c r="A61" s="1" t="s">
        <v>6</v>
      </c>
      <c r="B61" s="1">
        <v>10</v>
      </c>
      <c r="C61" s="1"/>
      <c r="D61" s="1"/>
    </row>
    <row r="62" spans="1:4" ht="15">
      <c r="A62" s="1" t="s">
        <v>7</v>
      </c>
      <c r="B62" s="1">
        <v>1</v>
      </c>
      <c r="C62" s="1" t="s">
        <v>273</v>
      </c>
      <c r="D62" s="1"/>
    </row>
    <row r="63" spans="1:4" ht="15">
      <c r="A63" s="1" t="s">
        <v>7</v>
      </c>
      <c r="B63" s="1">
        <v>2</v>
      </c>
      <c r="C63" s="1" t="s">
        <v>274</v>
      </c>
      <c r="D63" s="1"/>
    </row>
    <row r="64" spans="1:4" ht="15">
      <c r="A64" s="1" t="s">
        <v>7</v>
      </c>
      <c r="B64" s="1">
        <v>3</v>
      </c>
      <c r="C64" s="1" t="s">
        <v>275</v>
      </c>
      <c r="D64" s="1"/>
    </row>
    <row r="65" spans="1:4" ht="15">
      <c r="A65" s="1" t="s">
        <v>7</v>
      </c>
      <c r="B65" s="1">
        <v>4</v>
      </c>
      <c r="C65" s="1" t="s">
        <v>276</v>
      </c>
      <c r="D65" s="1"/>
    </row>
    <row r="66" spans="1:4" ht="15">
      <c r="A66" s="1" t="s">
        <v>7</v>
      </c>
      <c r="B66" s="1">
        <v>5</v>
      </c>
      <c r="C66" s="1" t="s">
        <v>277</v>
      </c>
      <c r="D66" s="1"/>
    </row>
    <row r="67" spans="1:4" ht="15">
      <c r="A67" s="1" t="s">
        <v>7</v>
      </c>
      <c r="B67" s="1">
        <v>6</v>
      </c>
      <c r="C67" s="1" t="s">
        <v>278</v>
      </c>
      <c r="D67" s="1"/>
    </row>
    <row r="68" spans="1:4" ht="15">
      <c r="A68" s="1" t="s">
        <v>7</v>
      </c>
      <c r="B68" s="1">
        <v>7</v>
      </c>
      <c r="C68" s="1" t="s">
        <v>279</v>
      </c>
      <c r="D68" s="1"/>
    </row>
    <row r="69" spans="1:4" ht="15">
      <c r="A69" s="1" t="s">
        <v>7</v>
      </c>
      <c r="B69" s="1">
        <v>8</v>
      </c>
      <c r="C69" s="1" t="s">
        <v>280</v>
      </c>
      <c r="D69" s="1"/>
    </row>
    <row r="70" spans="1:4" ht="15">
      <c r="A70" s="1" t="s">
        <v>7</v>
      </c>
      <c r="B70" s="1">
        <v>9</v>
      </c>
      <c r="C70" s="1" t="s">
        <v>281</v>
      </c>
      <c r="D70" s="1"/>
    </row>
    <row r="71" spans="1:4" ht="15">
      <c r="A71" s="1" t="s">
        <v>7</v>
      </c>
      <c r="B71" s="1">
        <v>10</v>
      </c>
      <c r="C71" s="1" t="s">
        <v>282</v>
      </c>
      <c r="D71" s="1"/>
    </row>
    <row r="72" spans="1:4" ht="15">
      <c r="A72" s="1" t="s">
        <v>8</v>
      </c>
      <c r="B72" s="1">
        <v>1</v>
      </c>
      <c r="C72" s="1" t="s">
        <v>283</v>
      </c>
      <c r="D72" s="1"/>
    </row>
    <row r="73" spans="1:4" ht="15">
      <c r="A73" s="1" t="s">
        <v>8</v>
      </c>
      <c r="B73" s="1">
        <v>2</v>
      </c>
      <c r="C73" s="1" t="s">
        <v>284</v>
      </c>
      <c r="D73" s="1"/>
    </row>
    <row r="74" spans="1:4" ht="15">
      <c r="A74" s="1" t="s">
        <v>8</v>
      </c>
      <c r="B74" s="1">
        <v>3</v>
      </c>
      <c r="D74" s="1"/>
    </row>
    <row r="75" spans="1:4" ht="15">
      <c r="A75" s="1" t="s">
        <v>8</v>
      </c>
      <c r="B75" s="1">
        <v>4</v>
      </c>
      <c r="C75" s="1" t="s">
        <v>285</v>
      </c>
      <c r="D75" s="1"/>
    </row>
    <row r="76" spans="1:4" ht="15">
      <c r="A76" s="1" t="s">
        <v>8</v>
      </c>
      <c r="B76" s="1">
        <v>5</v>
      </c>
      <c r="C76" s="1" t="s">
        <v>286</v>
      </c>
      <c r="D76" s="1"/>
    </row>
    <row r="77" spans="1:4" ht="15">
      <c r="A77" s="1" t="s">
        <v>8</v>
      </c>
      <c r="B77" s="1">
        <v>6</v>
      </c>
      <c r="C77" s="1" t="s">
        <v>287</v>
      </c>
      <c r="D77" s="1"/>
    </row>
    <row r="78" spans="1:4" ht="15">
      <c r="A78" s="1" t="s">
        <v>8</v>
      </c>
      <c r="B78" s="1">
        <v>7</v>
      </c>
      <c r="C78" s="1" t="s">
        <v>288</v>
      </c>
      <c r="D78" s="1"/>
    </row>
    <row r="79" spans="1:4" ht="15">
      <c r="A79" s="1" t="s">
        <v>8</v>
      </c>
      <c r="B79" s="1">
        <v>8</v>
      </c>
      <c r="C79" s="1" t="s">
        <v>289</v>
      </c>
      <c r="D79" s="1"/>
    </row>
    <row r="80" spans="1:4" ht="15">
      <c r="A80" s="1" t="s">
        <v>8</v>
      </c>
      <c r="B80" s="1">
        <v>9</v>
      </c>
      <c r="C80" s="1"/>
      <c r="D80" s="1"/>
    </row>
    <row r="81" spans="1:4" ht="15">
      <c r="A81" s="1" t="s">
        <v>8</v>
      </c>
      <c r="B81" s="1">
        <v>10</v>
      </c>
      <c r="C81" s="1"/>
      <c r="D81" s="1"/>
    </row>
    <row r="82" spans="1:4" ht="15">
      <c r="A82" s="1" t="s">
        <v>9</v>
      </c>
      <c r="B82" s="1">
        <v>1</v>
      </c>
      <c r="C82" s="1" t="s">
        <v>290</v>
      </c>
      <c r="D82" s="1"/>
    </row>
    <row r="83" spans="1:4" ht="15">
      <c r="A83" s="1" t="s">
        <v>9</v>
      </c>
      <c r="B83" s="1">
        <v>2</v>
      </c>
      <c r="C83" s="1" t="s">
        <v>291</v>
      </c>
      <c r="D83" s="1"/>
    </row>
    <row r="84" spans="1:4" ht="15">
      <c r="A84" s="1" t="s">
        <v>9</v>
      </c>
      <c r="B84" s="1">
        <v>3</v>
      </c>
      <c r="C84" s="1" t="s">
        <v>292</v>
      </c>
      <c r="D84" s="1"/>
    </row>
    <row r="85" spans="1:4" ht="15">
      <c r="A85" s="1" t="s">
        <v>9</v>
      </c>
      <c r="B85" s="1">
        <v>4</v>
      </c>
      <c r="C85" s="1"/>
      <c r="D85" s="1"/>
    </row>
    <row r="86" spans="1:4" ht="15">
      <c r="A86" s="1" t="s">
        <v>9</v>
      </c>
      <c r="B86" s="1">
        <v>5</v>
      </c>
      <c r="C86" s="1" t="s">
        <v>293</v>
      </c>
      <c r="D86" s="1" t="s">
        <v>294</v>
      </c>
    </row>
    <row r="87" spans="1:4" ht="15">
      <c r="A87" s="1" t="s">
        <v>9</v>
      </c>
      <c r="B87" s="1">
        <v>6</v>
      </c>
      <c r="C87" s="1" t="s">
        <v>295</v>
      </c>
      <c r="D87" s="1"/>
    </row>
    <row r="88" spans="1:4" ht="15">
      <c r="A88" s="1" t="s">
        <v>9</v>
      </c>
      <c r="B88" s="1">
        <v>7</v>
      </c>
      <c r="C88" s="1" t="s">
        <v>296</v>
      </c>
      <c r="D88" s="1"/>
    </row>
    <row r="89" spans="1:4" ht="15">
      <c r="A89" s="1" t="s">
        <v>9</v>
      </c>
      <c r="B89" s="1">
        <v>8</v>
      </c>
      <c r="C89" s="1"/>
      <c r="D89" s="1"/>
    </row>
    <row r="90" spans="1:4" ht="15">
      <c r="A90" s="1" t="s">
        <v>9</v>
      </c>
      <c r="B90" s="1">
        <v>9</v>
      </c>
      <c r="C90" s="1" t="s">
        <v>297</v>
      </c>
      <c r="D90" s="1" t="s">
        <v>298</v>
      </c>
    </row>
    <row r="91" spans="1:4" ht="15">
      <c r="A91" s="1" t="s">
        <v>9</v>
      </c>
      <c r="B91" s="1">
        <v>10</v>
      </c>
      <c r="C91" s="1" t="s">
        <v>299</v>
      </c>
      <c r="D91" s="1"/>
    </row>
    <row r="92" spans="1:4" ht="15">
      <c r="A92" s="1" t="s">
        <v>73</v>
      </c>
      <c r="B92" s="1">
        <v>1</v>
      </c>
      <c r="C92" s="1" t="s">
        <v>300</v>
      </c>
      <c r="D92" s="1" t="s">
        <v>301</v>
      </c>
    </row>
    <row r="93" spans="1:4" ht="15">
      <c r="A93" s="1" t="s">
        <v>73</v>
      </c>
      <c r="B93" s="1">
        <v>2</v>
      </c>
      <c r="C93" s="1" t="s">
        <v>302</v>
      </c>
      <c r="D93" s="1" t="s">
        <v>303</v>
      </c>
    </row>
    <row r="94" spans="1:4" ht="15">
      <c r="A94" s="1" t="s">
        <v>73</v>
      </c>
      <c r="B94" s="1">
        <v>3</v>
      </c>
      <c r="C94" s="1"/>
      <c r="D94" s="1"/>
    </row>
    <row r="95" spans="1:4" ht="15">
      <c r="A95" s="1" t="s">
        <v>73</v>
      </c>
      <c r="B95" s="1">
        <v>4</v>
      </c>
      <c r="C95" s="1" t="s">
        <v>304</v>
      </c>
      <c r="D95" s="1"/>
    </row>
    <row r="96" spans="1:4" ht="15">
      <c r="A96" s="1" t="s">
        <v>73</v>
      </c>
      <c r="B96" s="1">
        <v>5</v>
      </c>
      <c r="C96" s="1" t="s">
        <v>305</v>
      </c>
      <c r="D96" s="1"/>
    </row>
    <row r="97" spans="1:4" ht="15">
      <c r="A97" s="1" t="s">
        <v>73</v>
      </c>
      <c r="B97" s="1">
        <v>6</v>
      </c>
      <c r="C97" s="1" t="s">
        <v>306</v>
      </c>
      <c r="D97" s="1"/>
    </row>
    <row r="98" spans="1:4" ht="15">
      <c r="A98" s="1" t="s">
        <v>73</v>
      </c>
      <c r="B98" s="1">
        <v>7</v>
      </c>
      <c r="C98" s="1" t="s">
        <v>307</v>
      </c>
      <c r="D98" s="1"/>
    </row>
    <row r="99" spans="1:4" ht="15">
      <c r="A99" s="1" t="s">
        <v>73</v>
      </c>
      <c r="B99" s="1">
        <v>8</v>
      </c>
      <c r="C99" s="1" t="s">
        <v>308</v>
      </c>
      <c r="D99" s="1"/>
    </row>
    <row r="100" spans="1:4" ht="15">
      <c r="A100" s="1" t="s">
        <v>73</v>
      </c>
      <c r="B100" s="1">
        <v>9</v>
      </c>
      <c r="C100" s="1" t="s">
        <v>309</v>
      </c>
      <c r="D100" s="1"/>
    </row>
    <row r="101" spans="1:3" ht="15">
      <c r="A101" s="1" t="s">
        <v>73</v>
      </c>
      <c r="B101" s="1">
        <v>10</v>
      </c>
      <c r="C101" s="1" t="s">
        <v>310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Krunal lad</dc:creator>
  <cp:keywords/>
  <dc:description/>
  <cp:lastModifiedBy>Sadhna</cp:lastModifiedBy>
  <dcterms:created xsi:type="dcterms:W3CDTF">2013-08-15T16:41:50Z</dcterms:created>
  <dcterms:modified xsi:type="dcterms:W3CDTF">2015-04-14T23:01:47Z</dcterms:modified>
  <cp:category/>
  <cp:version/>
  <cp:contentType/>
  <cp:contentStatus/>
</cp:coreProperties>
</file>